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at">'[1]Entries'!$M$2:$M$2001</definedName>
    <definedName name="CatNo">'[1]Entries'!$N$2:$N$2001</definedName>
    <definedName name="Club">'[1]Entries'!$L$2:$L$2001</definedName>
    <definedName name="ClubNo">'[1]Entries'!$D$2:$D$2001</definedName>
    <definedName name="Female">'[1]Entries'!$G$2:$G$2001</definedName>
    <definedName name="Forname">'[1]Entries'!$B$2:$B$2001</definedName>
    <definedName name="Guest">'[1]Entries'!$I$2:$I$2001</definedName>
    <definedName name="Male">'[1]Entries'!$F$2:$F$2001</definedName>
    <definedName name="_xlnm.Print_Area" localSheetId="0">'Results (2)'!$A$1:$H$402</definedName>
    <definedName name="_xlnm.Print_Titles" localSheetId="0">'Results (2)'!$1:$5</definedName>
    <definedName name="RaceCount">'[1]Entries'!$BT$2:$BT$2001</definedName>
    <definedName name="RaceNo">'[1]Entries'!$A$2:$A$2001</definedName>
    <definedName name="Races">'[1]Entries'!$AA$2:$BS$2001</definedName>
    <definedName name="Res2nd" localSheetId="0">'Results (2)'!#REF!</definedName>
    <definedName name="Res2nd">'[1]Results'!$P$6:$P$605</definedName>
    <definedName name="ResForname" localSheetId="0">'Results (2)'!$C$6:$C$402</definedName>
    <definedName name="ResForname">'[1]Results'!$C$6:$C$605</definedName>
    <definedName name="ResJunPos" localSheetId="0">'Results (2)'!#REF!</definedName>
    <definedName name="ResJunPos">'[1]Results'!$AM$6:$AM$605</definedName>
    <definedName name="ResNo" localSheetId="0">'Results (2)'!$B$6:$B$402</definedName>
    <definedName name="ResNo">'[1]Results'!$B$6:$B$605</definedName>
    <definedName name="ResScore" localSheetId="0">'Results (2)'!#REF!</definedName>
    <definedName name="ResScore">'[1]Results'!$AY$6:$AY$605</definedName>
    <definedName name="ResScorer" localSheetId="0">'Results (2)'!#REF!</definedName>
    <definedName name="ResScorer">'[1]Results'!$AX$6:$AX$605</definedName>
    <definedName name="ResSenPlace" localSheetId="0">'Results (2)'!#REF!</definedName>
    <definedName name="ResSenPlace">'[1]Results'!$S$6:$S$605</definedName>
    <definedName name="ResSenPos" localSheetId="0">'Results (2)'!#REF!</definedName>
    <definedName name="ResSurname" localSheetId="0">'Results (2)'!$D$6:$D$402</definedName>
    <definedName name="ResSurname">'[1]Results'!$D$6:$D$605</definedName>
    <definedName name="ResV0Pos" localSheetId="0">'Results (2)'!#REF!</definedName>
    <definedName name="ResV0Pos">'[1]Results'!$U$6:$U$605</definedName>
    <definedName name="ResV1Pos" localSheetId="0">'Results (2)'!#REF!</definedName>
    <definedName name="ResV1Pos">'[1]Results'!$Y$6:$Y$605</definedName>
    <definedName name="ResV2Pos" localSheetId="0">'Results (2)'!#REF!</definedName>
    <definedName name="ResV2Pos">'[1]Results'!$AA$6:$AA$605</definedName>
    <definedName name="ResV3Pos" localSheetId="0">'Results (2)'!#REF!</definedName>
    <definedName name="ResV3Pos">'[1]Results'!$AC$6:$AC$605</definedName>
    <definedName name="ResV4Pos" localSheetId="0">'Results (2)'!#REF!</definedName>
    <definedName name="ResV4Pos">'[1]Results'!$AE$6:$AE$605</definedName>
    <definedName name="ResV5Pos" localSheetId="0">'Results (2)'!#REF!</definedName>
    <definedName name="ResV5Pos">'[1]Results'!$AG$6:$AG$605</definedName>
    <definedName name="ResV6Pos" localSheetId="0">'Results (2)'!#REF!</definedName>
    <definedName name="ResV6Pos">'[1]Results'!$AI$6:$AI$605</definedName>
    <definedName name="ResV7Pos" localSheetId="0">'Results (2)'!#REF!</definedName>
    <definedName name="ResVet" localSheetId="0">'Results (2)'!#REF!</definedName>
    <definedName name="ResVet">'[1]Results'!$N$6:$N$605</definedName>
    <definedName name="ResVetPlace" localSheetId="0">'Results (2)'!#REF!</definedName>
    <definedName name="Second">'[1]Entries'!$H$2:$H$2001</definedName>
    <definedName name="Surname">'[1]Entries'!$C$2:$C$2001</definedName>
    <definedName name="TeamScore" localSheetId="0">'Results (2)'!$H$6:$H$402</definedName>
    <definedName name="TeamScore">'[1]Results'!$H$6:$H$707</definedName>
    <definedName name="Veteran">'[1]Entries'!$J$2:$J$2001</definedName>
  </definedNames>
  <calcPr fullCalcOnLoad="1"/>
</workbook>
</file>

<file path=xl/sharedStrings.xml><?xml version="1.0" encoding="utf-8"?>
<sst xmlns="http://schemas.openxmlformats.org/spreadsheetml/2006/main" count="1561" uniqueCount="599">
  <si>
    <t>MV45</t>
  </si>
  <si>
    <t>Wootton Road Runners</t>
  </si>
  <si>
    <t>Molloy</t>
  </si>
  <si>
    <t>Tim</t>
  </si>
  <si>
    <t>FV35</t>
  </si>
  <si>
    <t>Eales</t>
  </si>
  <si>
    <t>Donna</t>
  </si>
  <si>
    <t>FV55</t>
  </si>
  <si>
    <t>Bedford Harriers</t>
  </si>
  <si>
    <t>Gallivan</t>
  </si>
  <si>
    <t>Angela</t>
  </si>
  <si>
    <t>MV75</t>
  </si>
  <si>
    <t>Ampthill &amp; Flitwick Flyers</t>
  </si>
  <si>
    <t>Sedgeley</t>
  </si>
  <si>
    <t>David</t>
  </si>
  <si>
    <t>FV50</t>
  </si>
  <si>
    <t>Leighton Fun Runners</t>
  </si>
  <si>
    <t>Cardno</t>
  </si>
  <si>
    <t xml:space="preserve">Tracy </t>
  </si>
  <si>
    <t>FV45</t>
  </si>
  <si>
    <t>Stopsley Striders</t>
  </si>
  <si>
    <t>Haywood</t>
  </si>
  <si>
    <t>Marie</t>
  </si>
  <si>
    <t>FV65</t>
  </si>
  <si>
    <t>Prior</t>
  </si>
  <si>
    <t>Judy</t>
  </si>
  <si>
    <t>MV55</t>
  </si>
  <si>
    <t>Sturdgess</t>
  </si>
  <si>
    <t>Ian</t>
  </si>
  <si>
    <t>Northampton Road Runners</t>
  </si>
  <si>
    <t>Whatton</t>
  </si>
  <si>
    <t>Carol</t>
  </si>
  <si>
    <t>MV65</t>
  </si>
  <si>
    <t>Chana</t>
  </si>
  <si>
    <t>Jack</t>
  </si>
  <si>
    <t>Runner</t>
  </si>
  <si>
    <t>Duplicate</t>
  </si>
  <si>
    <t>Gray</t>
  </si>
  <si>
    <t xml:space="preserve">Felicity </t>
  </si>
  <si>
    <t>Biggleswade AC</t>
  </si>
  <si>
    <t>Ridler</t>
  </si>
  <si>
    <t>Penny</t>
  </si>
  <si>
    <t>Spavins</t>
  </si>
  <si>
    <t xml:space="preserve">Julie </t>
  </si>
  <si>
    <t>F</t>
  </si>
  <si>
    <t>Brecani</t>
  </si>
  <si>
    <t>Lynsey</t>
  </si>
  <si>
    <t>Kapur</t>
  </si>
  <si>
    <t>Helen</t>
  </si>
  <si>
    <t>Olney Runners</t>
  </si>
  <si>
    <t>Conibere</t>
  </si>
  <si>
    <t>Liz</t>
  </si>
  <si>
    <t>Whitbread</t>
  </si>
  <si>
    <t>Alison</t>
  </si>
  <si>
    <t>MV60</t>
  </si>
  <si>
    <t>North Herts Road Runners</t>
  </si>
  <si>
    <t>Judkins</t>
  </si>
  <si>
    <t>Brian</t>
  </si>
  <si>
    <t>Quayle</t>
  </si>
  <si>
    <t>Carina</t>
  </si>
  <si>
    <t>MV70</t>
  </si>
  <si>
    <t>Dunstable Road Runners</t>
  </si>
  <si>
    <t>Reade</t>
  </si>
  <si>
    <t>John</t>
  </si>
  <si>
    <t>Ellis</t>
  </si>
  <si>
    <t>Chris</t>
  </si>
  <si>
    <t>Godfrey</t>
  </si>
  <si>
    <t>Pat</t>
  </si>
  <si>
    <t>Stroud</t>
  </si>
  <si>
    <t>Joy</t>
  </si>
  <si>
    <t>Dunsterville</t>
  </si>
  <si>
    <t>Sandra</t>
  </si>
  <si>
    <t>FV60</t>
  </si>
  <si>
    <t>King</t>
  </si>
  <si>
    <t>Jenny</t>
  </si>
  <si>
    <t>FV40</t>
  </si>
  <si>
    <t>Cook</t>
  </si>
  <si>
    <t>Lindsay</t>
  </si>
  <si>
    <t>Fernandes</t>
  </si>
  <si>
    <t xml:space="preserve">Clare </t>
  </si>
  <si>
    <t>Pack</t>
  </si>
  <si>
    <t>Sue</t>
  </si>
  <si>
    <t>Golebiewska</t>
  </si>
  <si>
    <t>Magdalena</t>
  </si>
  <si>
    <t>Wellingborough AC</t>
  </si>
  <si>
    <t>Aries</t>
  </si>
  <si>
    <t>Falicity</t>
  </si>
  <si>
    <t>Eke</t>
  </si>
  <si>
    <t>Karen</t>
  </si>
  <si>
    <t>Evans-Riches</t>
  </si>
  <si>
    <t>Michelle</t>
  </si>
  <si>
    <t>Upton</t>
  </si>
  <si>
    <t>Rob</t>
  </si>
  <si>
    <t>Blackburn</t>
  </si>
  <si>
    <t>Billis</t>
  </si>
  <si>
    <t>Gerald</t>
  </si>
  <si>
    <t>Bond</t>
  </si>
  <si>
    <t>Margaret</t>
  </si>
  <si>
    <t>Reid</t>
  </si>
  <si>
    <t>Jones</t>
  </si>
  <si>
    <t>Claire</t>
  </si>
  <si>
    <t>Dawson</t>
  </si>
  <si>
    <t>Valerie</t>
  </si>
  <si>
    <t>Dodd</t>
  </si>
  <si>
    <t xml:space="preserve">Kirtsy </t>
  </si>
  <si>
    <t>M</t>
  </si>
  <si>
    <t>Bryne</t>
  </si>
  <si>
    <t>Ricky</t>
  </si>
  <si>
    <t>Finch</t>
  </si>
  <si>
    <t>Angie</t>
  </si>
  <si>
    <t>Churcher</t>
  </si>
  <si>
    <t>Julia</t>
  </si>
  <si>
    <t>Halpin</t>
  </si>
  <si>
    <t>Charlene</t>
  </si>
  <si>
    <t>Darnell</t>
  </si>
  <si>
    <t>Carole</t>
  </si>
  <si>
    <t>Sharp</t>
  </si>
  <si>
    <t>Christine</t>
  </si>
  <si>
    <t>MV60-2ndClaim</t>
  </si>
  <si>
    <t>Gerami</t>
  </si>
  <si>
    <t>Masoud</t>
  </si>
  <si>
    <t>Meade</t>
  </si>
  <si>
    <t>James</t>
  </si>
  <si>
    <t>Leavy</t>
  </si>
  <si>
    <t>Shiela</t>
  </si>
  <si>
    <t>Richard</t>
  </si>
  <si>
    <t>White</t>
  </si>
  <si>
    <t>Emma</t>
  </si>
  <si>
    <t>Thomas</t>
  </si>
  <si>
    <t>Paul</t>
  </si>
  <si>
    <t>McHugh</t>
  </si>
  <si>
    <t>Terry</t>
  </si>
  <si>
    <t>Fleckney</t>
  </si>
  <si>
    <t>Rebecca</t>
  </si>
  <si>
    <t>Venning</t>
  </si>
  <si>
    <t>Jonathan</t>
  </si>
  <si>
    <t>Nash</t>
  </si>
  <si>
    <t>Steph</t>
  </si>
  <si>
    <t>Tuloo</t>
  </si>
  <si>
    <t>Kat</t>
  </si>
  <si>
    <t>Grimwood</t>
  </si>
  <si>
    <t>Juliet</t>
  </si>
  <si>
    <t>Tinkler</t>
  </si>
  <si>
    <t>Mark</t>
  </si>
  <si>
    <t>Lathall</t>
  </si>
  <si>
    <t>MU20</t>
  </si>
  <si>
    <t>Fadden</t>
  </si>
  <si>
    <t>Peter</t>
  </si>
  <si>
    <t>Moore</t>
  </si>
  <si>
    <t>Stephen</t>
  </si>
  <si>
    <t>Mead</t>
  </si>
  <si>
    <t>Emily</t>
  </si>
  <si>
    <t>Leaker</t>
  </si>
  <si>
    <t>Haydn</t>
  </si>
  <si>
    <t>Rigby</t>
  </si>
  <si>
    <t>Lindsey</t>
  </si>
  <si>
    <t>FV60-2ndClaim</t>
  </si>
  <si>
    <t>Taraneh</t>
  </si>
  <si>
    <t>Schofield</t>
  </si>
  <si>
    <t>Justin</t>
  </si>
  <si>
    <t>Pearson</t>
  </si>
  <si>
    <t>Mary</t>
  </si>
  <si>
    <t>Shakespeare</t>
  </si>
  <si>
    <t>Morgan</t>
  </si>
  <si>
    <t>Miranda</t>
  </si>
  <si>
    <t>Kemp</t>
  </si>
  <si>
    <t>Nicky</t>
  </si>
  <si>
    <t>O'Mahoney</t>
  </si>
  <si>
    <t>Brendan</t>
  </si>
  <si>
    <t>Rowse</t>
  </si>
  <si>
    <t>Lynda</t>
  </si>
  <si>
    <t>Vaughan</t>
  </si>
  <si>
    <t>Wallis</t>
  </si>
  <si>
    <t>Diane</t>
  </si>
  <si>
    <t>Manning</t>
  </si>
  <si>
    <t>Fullard</t>
  </si>
  <si>
    <t>Elaine</t>
  </si>
  <si>
    <t>O’Connor</t>
  </si>
  <si>
    <t>Lucy</t>
  </si>
  <si>
    <t>Kidney</t>
  </si>
  <si>
    <t>Greer</t>
  </si>
  <si>
    <t>MV50</t>
  </si>
  <si>
    <t>Stack</t>
  </si>
  <si>
    <t>Sharman</t>
  </si>
  <si>
    <t>Wynde</t>
  </si>
  <si>
    <t>Robin</t>
  </si>
  <si>
    <t>Team East Haddon</t>
  </si>
  <si>
    <t>Szymborska</t>
  </si>
  <si>
    <t>Joanna</t>
  </si>
  <si>
    <t>O'Connor</t>
  </si>
  <si>
    <t>Kilgour</t>
  </si>
  <si>
    <t>Viv</t>
  </si>
  <si>
    <t>Shillington</t>
  </si>
  <si>
    <t>Bowal</t>
  </si>
  <si>
    <t>Morris</t>
  </si>
  <si>
    <t>Jo</t>
  </si>
  <si>
    <t>Rugby &amp; Northampton AC</t>
  </si>
  <si>
    <t>Cheryl</t>
  </si>
  <si>
    <t>Welsford</t>
  </si>
  <si>
    <t>Stephanie</t>
  </si>
  <si>
    <t>Smith</t>
  </si>
  <si>
    <t>Sarah</t>
  </si>
  <si>
    <t>Ashby</t>
  </si>
  <si>
    <t xml:space="preserve">Karen </t>
  </si>
  <si>
    <t>Baldwin</t>
  </si>
  <si>
    <t>Suzanne</t>
  </si>
  <si>
    <t>Keeble</t>
  </si>
  <si>
    <t>Hannah</t>
  </si>
  <si>
    <t>De Clancy</t>
  </si>
  <si>
    <t xml:space="preserve">Shaun </t>
  </si>
  <si>
    <t>Kennedy</t>
  </si>
  <si>
    <t>Dawn</t>
  </si>
  <si>
    <t>Thrussell</t>
  </si>
  <si>
    <t>Caroline</t>
  </si>
  <si>
    <t>Frost</t>
  </si>
  <si>
    <t>Cornelius</t>
  </si>
  <si>
    <t>Kate</t>
  </si>
  <si>
    <t>MV40</t>
  </si>
  <si>
    <t>Rastrick</t>
  </si>
  <si>
    <t>Duffy</t>
  </si>
  <si>
    <t>Kay</t>
  </si>
  <si>
    <t>Wilson</t>
  </si>
  <si>
    <t>Adam</t>
  </si>
  <si>
    <t>Loy</t>
  </si>
  <si>
    <t>Bader</t>
  </si>
  <si>
    <t>Harbon</t>
  </si>
  <si>
    <t>Aird</t>
  </si>
  <si>
    <t>Linda</t>
  </si>
  <si>
    <t>Palmer</t>
  </si>
  <si>
    <t>Cross</t>
  </si>
  <si>
    <t xml:space="preserve">Sue </t>
  </si>
  <si>
    <t>Didlick</t>
  </si>
  <si>
    <t>Zoey</t>
  </si>
  <si>
    <t>Ruditis</t>
  </si>
  <si>
    <t>Katie</t>
  </si>
  <si>
    <t>Pritchett</t>
  </si>
  <si>
    <t>Julie</t>
  </si>
  <si>
    <t>Williams</t>
  </si>
  <si>
    <t>Catherine</t>
  </si>
  <si>
    <t>Lewis</t>
  </si>
  <si>
    <t>Golding</t>
  </si>
  <si>
    <t>Anne</t>
  </si>
  <si>
    <t>MV35</t>
  </si>
  <si>
    <t>Sanderson</t>
  </si>
  <si>
    <t>Marc</t>
  </si>
  <si>
    <t>Tony</t>
  </si>
  <si>
    <t>Phillips</t>
  </si>
  <si>
    <t xml:space="preserve">Keith </t>
  </si>
  <si>
    <t>Dean</t>
  </si>
  <si>
    <t>Dunn</t>
  </si>
  <si>
    <t>Andrew</t>
  </si>
  <si>
    <t>Walpole</t>
  </si>
  <si>
    <t>Nicola</t>
  </si>
  <si>
    <t>Acum</t>
  </si>
  <si>
    <t>Baker</t>
  </si>
  <si>
    <t>Vicki</t>
  </si>
  <si>
    <t>Juty</t>
  </si>
  <si>
    <t>Kathryn</t>
  </si>
  <si>
    <t xml:space="preserve">Kirsty </t>
  </si>
  <si>
    <t>Withers</t>
  </si>
  <si>
    <t>Keri</t>
  </si>
  <si>
    <t>Andy</t>
  </si>
  <si>
    <t>Parker</t>
  </si>
  <si>
    <t>Wendy</t>
  </si>
  <si>
    <t>Treleaven</t>
  </si>
  <si>
    <t>Cortese</t>
  </si>
  <si>
    <t>Sam</t>
  </si>
  <si>
    <t>Marlton</t>
  </si>
  <si>
    <t xml:space="preserve">Sam </t>
  </si>
  <si>
    <t>Folley</t>
  </si>
  <si>
    <t>Lawrence</t>
  </si>
  <si>
    <t>Bush</t>
  </si>
  <si>
    <t>Nigel</t>
  </si>
  <si>
    <t>Newton</t>
  </si>
  <si>
    <t>Tom</t>
  </si>
  <si>
    <t>Phee</t>
  </si>
  <si>
    <t>Lisa</t>
  </si>
  <si>
    <t>Walster</t>
  </si>
  <si>
    <t>Jeannette</t>
  </si>
  <si>
    <t>Watson</t>
  </si>
  <si>
    <t>Glenn</t>
  </si>
  <si>
    <t>Watterson</t>
  </si>
  <si>
    <t>Laura</t>
  </si>
  <si>
    <t>Fowler</t>
  </si>
  <si>
    <t>Martin</t>
  </si>
  <si>
    <t>Stiles</t>
  </si>
  <si>
    <t>Rod</t>
  </si>
  <si>
    <t>Bayliss</t>
  </si>
  <si>
    <t>Durrant</t>
  </si>
  <si>
    <t>Darby</t>
  </si>
  <si>
    <t>Thom</t>
  </si>
  <si>
    <t>Harvey</t>
  </si>
  <si>
    <t>Neil</t>
  </si>
  <si>
    <t>Simon</t>
  </si>
  <si>
    <t>Tredget</t>
  </si>
  <si>
    <t>Bev</t>
  </si>
  <si>
    <t>Niki</t>
  </si>
  <si>
    <t>Hardy</t>
  </si>
  <si>
    <t>Walls</t>
  </si>
  <si>
    <t>Baylis</t>
  </si>
  <si>
    <t>Viccars</t>
  </si>
  <si>
    <t>Linforth</t>
  </si>
  <si>
    <t xml:space="preserve">Miriam </t>
  </si>
  <si>
    <t>Gary</t>
  </si>
  <si>
    <t>Cheadle</t>
  </si>
  <si>
    <t>Fleming</t>
  </si>
  <si>
    <t>Hall</t>
  </si>
  <si>
    <t>Alan</t>
  </si>
  <si>
    <t>Wells</t>
  </si>
  <si>
    <t>Warren</t>
  </si>
  <si>
    <t>Teresa</t>
  </si>
  <si>
    <t>Norris</t>
  </si>
  <si>
    <t xml:space="preserve">Ed </t>
  </si>
  <si>
    <t>Dave</t>
  </si>
  <si>
    <t>Ryan</t>
  </si>
  <si>
    <t>FV70</t>
  </si>
  <si>
    <t>Copson</t>
  </si>
  <si>
    <t>Carruthers</t>
  </si>
  <si>
    <t>Carrie</t>
  </si>
  <si>
    <t>Hooper</t>
  </si>
  <si>
    <t>Frances</t>
  </si>
  <si>
    <t>Gale</t>
  </si>
  <si>
    <t xml:space="preserve">Richard </t>
  </si>
  <si>
    <t>Jeremy</t>
  </si>
  <si>
    <t>Curry</t>
  </si>
  <si>
    <t>F-Guest</t>
  </si>
  <si>
    <t>Natalie</t>
  </si>
  <si>
    <t>Goodwin</t>
  </si>
  <si>
    <t>Stuart</t>
  </si>
  <si>
    <t>Spinks</t>
  </si>
  <si>
    <t>Johnny</t>
  </si>
  <si>
    <t>Griffiths</t>
  </si>
  <si>
    <t>Gilby</t>
  </si>
  <si>
    <t>Atherton</t>
  </si>
  <si>
    <t>Taggart</t>
  </si>
  <si>
    <t/>
  </si>
  <si>
    <t>Clare</t>
  </si>
  <si>
    <t>Rickhuss</t>
  </si>
  <si>
    <t>Birkett-swan</t>
  </si>
  <si>
    <t>Louise</t>
  </si>
  <si>
    <t>Esaw</t>
  </si>
  <si>
    <t>Frank</t>
  </si>
  <si>
    <t>Handley</t>
  </si>
  <si>
    <t>Lowick</t>
  </si>
  <si>
    <t>Phoebe</t>
  </si>
  <si>
    <t>Woodward</t>
  </si>
  <si>
    <t>Dabell</t>
  </si>
  <si>
    <t>Haggart</t>
  </si>
  <si>
    <t>Nora</t>
  </si>
  <si>
    <t>Godin</t>
  </si>
  <si>
    <t>Unknown</t>
  </si>
  <si>
    <t>Tilt</t>
  </si>
  <si>
    <t>Sally</t>
  </si>
  <si>
    <t>Bell</t>
  </si>
  <si>
    <t>Bryn</t>
  </si>
  <si>
    <t>Mitcherson</t>
  </si>
  <si>
    <t>Garnham-Lee</t>
  </si>
  <si>
    <t>Katy</t>
  </si>
  <si>
    <t>Bredenkamp</t>
  </si>
  <si>
    <t>Christian</t>
  </si>
  <si>
    <t>Adams</t>
  </si>
  <si>
    <t>Paula</t>
  </si>
  <si>
    <t>Winner</t>
  </si>
  <si>
    <t>Duncan</t>
  </si>
  <si>
    <t>Nelis</t>
  </si>
  <si>
    <t>Charles</t>
  </si>
  <si>
    <t>Short</t>
  </si>
  <si>
    <t>Graham</t>
  </si>
  <si>
    <t>Reast</t>
  </si>
  <si>
    <t>Adrian</t>
  </si>
  <si>
    <t>Ambrose</t>
  </si>
  <si>
    <t>Ronnie</t>
  </si>
  <si>
    <t>Keane</t>
  </si>
  <si>
    <t>Bartlett</t>
  </si>
  <si>
    <t>Sophia</t>
  </si>
  <si>
    <t>Courtney</t>
  </si>
  <si>
    <t>Mick</t>
  </si>
  <si>
    <t>Sibbett</t>
  </si>
  <si>
    <t>Pitman</t>
  </si>
  <si>
    <t>Natasha</t>
  </si>
  <si>
    <t>Barnes</t>
  </si>
  <si>
    <t>Page</t>
  </si>
  <si>
    <t>Nick</t>
  </si>
  <si>
    <t>Mann</t>
  </si>
  <si>
    <t xml:space="preserve">Daniel </t>
  </si>
  <si>
    <t>Clark</t>
  </si>
  <si>
    <t>FV40-2ndClaim</t>
  </si>
  <si>
    <t>Illingworth</t>
  </si>
  <si>
    <t>Zoe</t>
  </si>
  <si>
    <t>Blackwell</t>
  </si>
  <si>
    <t>Busby</t>
  </si>
  <si>
    <t>Shaun</t>
  </si>
  <si>
    <t>Peters</t>
  </si>
  <si>
    <t>Hollowell</t>
  </si>
  <si>
    <t>Ball</t>
  </si>
  <si>
    <t>Aaron</t>
  </si>
  <si>
    <t>Darren</t>
  </si>
  <si>
    <t>Holt</t>
  </si>
  <si>
    <t>Balaam</t>
  </si>
  <si>
    <t>Santos</t>
  </si>
  <si>
    <t>Jose</t>
  </si>
  <si>
    <t>Knight</t>
  </si>
  <si>
    <t>Crook</t>
  </si>
  <si>
    <t>Stott</t>
  </si>
  <si>
    <t>Redden</t>
  </si>
  <si>
    <t>Ellerton</t>
  </si>
  <si>
    <t xml:space="preserve">Steve </t>
  </si>
  <si>
    <t xml:space="preserve">Andy </t>
  </si>
  <si>
    <t>Kelly</t>
  </si>
  <si>
    <t>Danny</t>
  </si>
  <si>
    <t>Ben</t>
  </si>
  <si>
    <t>Deller</t>
  </si>
  <si>
    <t>Liam</t>
  </si>
  <si>
    <t>Risby</t>
  </si>
  <si>
    <t>Arnold</t>
  </si>
  <si>
    <t>Charlie</t>
  </si>
  <si>
    <t>Newnham</t>
  </si>
  <si>
    <t>Anstee</t>
  </si>
  <si>
    <t>Jess</t>
  </si>
  <si>
    <t>Cornell</t>
  </si>
  <si>
    <t>Gardiner</t>
  </si>
  <si>
    <t>Niall</t>
  </si>
  <si>
    <t>Dicks</t>
  </si>
  <si>
    <t>Cartwright</t>
  </si>
  <si>
    <t>Weston</t>
  </si>
  <si>
    <t>Taylor</t>
  </si>
  <si>
    <t>Ed</t>
  </si>
  <si>
    <t>Chapman</t>
  </si>
  <si>
    <t>Richardson</t>
  </si>
  <si>
    <t>Lee</t>
  </si>
  <si>
    <t>Gilbert</t>
  </si>
  <si>
    <t xml:space="preserve">Matthew </t>
  </si>
  <si>
    <t>Bonham</t>
  </si>
  <si>
    <t>Hardwick</t>
  </si>
  <si>
    <t>Robert</t>
  </si>
  <si>
    <t>Matthews</t>
  </si>
  <si>
    <t>McConville</t>
  </si>
  <si>
    <t>Cahal</t>
  </si>
  <si>
    <t>Broom</t>
  </si>
  <si>
    <t>Pitts</t>
  </si>
  <si>
    <t>Damien</t>
  </si>
  <si>
    <t>Wild</t>
  </si>
  <si>
    <t>Oliver</t>
  </si>
  <si>
    <t>Conroy</t>
  </si>
  <si>
    <t>Walsh</t>
  </si>
  <si>
    <t>Tracey</t>
  </si>
  <si>
    <t>Steve</t>
  </si>
  <si>
    <t>Clarke</t>
  </si>
  <si>
    <t>Jane</t>
  </si>
  <si>
    <t>Philip</t>
  </si>
  <si>
    <t>Gooch</t>
  </si>
  <si>
    <t>Mike</t>
  </si>
  <si>
    <t>Curtis</t>
  </si>
  <si>
    <t>Blessing</t>
  </si>
  <si>
    <t xml:space="preserve">Pat </t>
  </si>
  <si>
    <t>Elliott</t>
  </si>
  <si>
    <t>Browning</t>
  </si>
  <si>
    <t>Warwick</t>
  </si>
  <si>
    <t>Nayler</t>
  </si>
  <si>
    <t>Porthouse</t>
  </si>
  <si>
    <t xml:space="preserve">Martyn </t>
  </si>
  <si>
    <t>Heale</t>
  </si>
  <si>
    <t xml:space="preserve">Andrew </t>
  </si>
  <si>
    <t>Welch</t>
  </si>
  <si>
    <t>Stanley</t>
  </si>
  <si>
    <t>Simmons</t>
  </si>
  <si>
    <t xml:space="preserve">Glynn </t>
  </si>
  <si>
    <t>Everest</t>
  </si>
  <si>
    <t>Isobel</t>
  </si>
  <si>
    <t>Davies</t>
  </si>
  <si>
    <t>Fallon</t>
  </si>
  <si>
    <t xml:space="preserve">Martin </t>
  </si>
  <si>
    <t>Alastair</t>
  </si>
  <si>
    <t>Wheeler</t>
  </si>
  <si>
    <t>Faulkner</t>
  </si>
  <si>
    <t>Loui</t>
  </si>
  <si>
    <t>Foster</t>
  </si>
  <si>
    <t>Mckeown</t>
  </si>
  <si>
    <t>Astrid</t>
  </si>
  <si>
    <t>Harrison</t>
  </si>
  <si>
    <t>Davey</t>
  </si>
  <si>
    <t>Marcus</t>
  </si>
  <si>
    <t>Carroll</t>
  </si>
  <si>
    <t>Vince</t>
  </si>
  <si>
    <t>Cooke</t>
  </si>
  <si>
    <t>Kerin</t>
  </si>
  <si>
    <t>Hoare</t>
  </si>
  <si>
    <t>Peart</t>
  </si>
  <si>
    <t>Harry</t>
  </si>
  <si>
    <t>Barnett</t>
  </si>
  <si>
    <t>Lamond</t>
  </si>
  <si>
    <t>Kirste</t>
  </si>
  <si>
    <t>Shelton-Smith</t>
  </si>
  <si>
    <t>Kevin</t>
  </si>
  <si>
    <t>Karaiskou</t>
  </si>
  <si>
    <t>Dan</t>
  </si>
  <si>
    <t>Seago</t>
  </si>
  <si>
    <t>Bryan</t>
  </si>
  <si>
    <t>Sherwood</t>
  </si>
  <si>
    <t>Green</t>
  </si>
  <si>
    <t>Weldon</t>
  </si>
  <si>
    <t>O'Neil</t>
  </si>
  <si>
    <t xml:space="preserve">Zac </t>
  </si>
  <si>
    <t>Bowerman</t>
  </si>
  <si>
    <t>Shirley</t>
  </si>
  <si>
    <t>Lathwell</t>
  </si>
  <si>
    <t xml:space="preserve">Christine </t>
  </si>
  <si>
    <t>Livera</t>
  </si>
  <si>
    <t>Gez</t>
  </si>
  <si>
    <t>Malpeli</t>
  </si>
  <si>
    <t>Darkins</t>
  </si>
  <si>
    <t>Keogh</t>
  </si>
  <si>
    <t>Munns</t>
  </si>
  <si>
    <t>Julian</t>
  </si>
  <si>
    <t>Earles</t>
  </si>
  <si>
    <t>Matt</t>
  </si>
  <si>
    <t>Roberts</t>
  </si>
  <si>
    <t>Berrah</t>
  </si>
  <si>
    <t>Ahmed</t>
  </si>
  <si>
    <t>Wright</t>
  </si>
  <si>
    <t>Vincent</t>
  </si>
  <si>
    <t>Halcrow</t>
  </si>
  <si>
    <t>Dewi</t>
  </si>
  <si>
    <t>Loader</t>
  </si>
  <si>
    <t>Thurlow</t>
  </si>
  <si>
    <t>Huckle</t>
  </si>
  <si>
    <t>Duball</t>
  </si>
  <si>
    <t>Joshia</t>
  </si>
  <si>
    <t>Hartley</t>
  </si>
  <si>
    <t>Decesare</t>
  </si>
  <si>
    <t>Webster</t>
  </si>
  <si>
    <t>Lack</t>
  </si>
  <si>
    <t>Clements</t>
  </si>
  <si>
    <t>Craig</t>
  </si>
  <si>
    <t>Ilir</t>
  </si>
  <si>
    <t>Huntley</t>
  </si>
  <si>
    <t>Scott</t>
  </si>
  <si>
    <t>Jon</t>
  </si>
  <si>
    <t>Moen</t>
  </si>
  <si>
    <t>Shorley</t>
  </si>
  <si>
    <t>Giles</t>
  </si>
  <si>
    <t>Matthew</t>
  </si>
  <si>
    <t>Hills</t>
  </si>
  <si>
    <t>Dine</t>
  </si>
  <si>
    <t>MV40-2ndClaim</t>
  </si>
  <si>
    <t>Read</t>
  </si>
  <si>
    <t>Winston</t>
  </si>
  <si>
    <t>DeFreyne</t>
  </si>
  <si>
    <t>Beare</t>
  </si>
  <si>
    <t>Jason</t>
  </si>
  <si>
    <t>MV45-2ndClaim</t>
  </si>
  <si>
    <t>Crane</t>
  </si>
  <si>
    <t>Course</t>
  </si>
  <si>
    <t xml:space="preserve">David </t>
  </si>
  <si>
    <t>M-2ndClaim</t>
  </si>
  <si>
    <t>Ackerley</t>
  </si>
  <si>
    <t xml:space="preserve">Smith </t>
  </si>
  <si>
    <t>Rosie</t>
  </si>
  <si>
    <t>Bonnett</t>
  </si>
  <si>
    <t>Geoff</t>
  </si>
  <si>
    <t>M-Guest</t>
  </si>
  <si>
    <t>Jamieson</t>
  </si>
  <si>
    <t>Phil</t>
  </si>
  <si>
    <t>Spellman</t>
  </si>
  <si>
    <t>Greg</t>
  </si>
  <si>
    <t>Sayers</t>
  </si>
  <si>
    <t>Steven</t>
  </si>
  <si>
    <t>Letts</t>
  </si>
  <si>
    <t>Holland</t>
  </si>
  <si>
    <t>Strange</t>
  </si>
  <si>
    <t>Joe</t>
  </si>
  <si>
    <t>Fairley</t>
  </si>
  <si>
    <t>Rayner</t>
  </si>
  <si>
    <t>Waine</t>
  </si>
  <si>
    <t>Auld</t>
  </si>
  <si>
    <t>Price</t>
  </si>
  <si>
    <t>Edward</t>
  </si>
  <si>
    <t>Bowller</t>
  </si>
  <si>
    <t>Arnall</t>
  </si>
  <si>
    <t>Hayen</t>
  </si>
  <si>
    <t>McConnel</t>
  </si>
  <si>
    <t>Jim</t>
  </si>
  <si>
    <t>Harris</t>
  </si>
  <si>
    <t xml:space="preserve">Robert </t>
  </si>
  <si>
    <t>Jamie</t>
  </si>
  <si>
    <t>Ash</t>
  </si>
  <si>
    <t>Alex</t>
  </si>
  <si>
    <t>Dominic</t>
  </si>
  <si>
    <t>Points</t>
  </si>
  <si>
    <t>Category</t>
  </si>
  <si>
    <t>Club</t>
  </si>
  <si>
    <t>Surname</t>
  </si>
  <si>
    <t>First Name</t>
  </si>
  <si>
    <t>No.</t>
  </si>
  <si>
    <t>Pos.</t>
  </si>
  <si>
    <t>Team Points</t>
  </si>
  <si>
    <t>Dunstable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</si>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</sst>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1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MT"/>
      <family val="0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9" fillId="35" borderId="2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164" fontId="20" fillId="35" borderId="20" xfId="0" applyNumberFormat="1" applyFont="1" applyFill="1" applyBorder="1" applyAlignment="1" applyProtection="1">
      <alignment horizontal="center" vertical="center"/>
      <protection/>
    </xf>
    <xf numFmtId="164" fontId="20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 quotePrefix="1">
      <alignment horizontal="center" vertical="center"/>
      <protection/>
    </xf>
    <xf numFmtId="0" fontId="18" fillId="35" borderId="21" xfId="0" applyFont="1" applyFill="1" applyBorder="1" applyAlignment="1" applyProtection="1" quotePrefix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Continuous" vertical="center"/>
      <protection/>
    </xf>
    <xf numFmtId="0" fontId="23" fillId="35" borderId="24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3CXC_LeagueResults22-11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PrizeWinners"/>
      <sheetName val="TieBreak"/>
      <sheetName val="Maintenance"/>
      <sheetName val="TeamScoresReport"/>
      <sheetName val="Awards"/>
      <sheetName val="Clubs"/>
      <sheetName val="UpdateHistory"/>
      <sheetName val="UserFunctions"/>
      <sheetName val="Race1"/>
      <sheetName val="Race2"/>
      <sheetName val="Race3"/>
      <sheetName val="Race4"/>
      <sheetName val="Race5"/>
      <sheetName val="EntryData"/>
    </sheetNames>
    <sheetDataSet>
      <sheetData sheetId="0">
        <row r="2">
          <cell r="A2">
            <v>1</v>
          </cell>
          <cell r="J2">
            <v>0</v>
          </cell>
          <cell r="L2" t="str">
            <v/>
          </cell>
          <cell r="M2" t="str">
            <v/>
          </cell>
          <cell r="N2" t="e">
            <v>#VALUE!</v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>
            <v>0</v>
          </cell>
        </row>
        <row r="3">
          <cell r="A3">
            <v>2</v>
          </cell>
          <cell r="J3">
            <v>0</v>
          </cell>
          <cell r="L3" t="str">
            <v/>
          </cell>
          <cell r="M3" t="str">
            <v/>
          </cell>
          <cell r="N3" t="e">
            <v>#VALUE!</v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>
            <v>0</v>
          </cell>
        </row>
        <row r="4">
          <cell r="A4">
            <v>3</v>
          </cell>
          <cell r="J4">
            <v>0</v>
          </cell>
          <cell r="L4" t="str">
            <v/>
          </cell>
          <cell r="M4" t="str">
            <v/>
          </cell>
          <cell r="N4" t="e">
            <v>#VALUE!</v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>
            <v>0</v>
          </cell>
        </row>
        <row r="5">
          <cell r="A5">
            <v>4</v>
          </cell>
          <cell r="J5">
            <v>0</v>
          </cell>
          <cell r="L5" t="str">
            <v/>
          </cell>
          <cell r="M5" t="str">
            <v/>
          </cell>
          <cell r="N5" t="e">
            <v>#VALUE!</v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>
            <v>0</v>
          </cell>
        </row>
        <row r="6">
          <cell r="A6">
            <v>5</v>
          </cell>
          <cell r="J6">
            <v>0</v>
          </cell>
          <cell r="L6" t="str">
            <v/>
          </cell>
          <cell r="M6" t="str">
            <v/>
          </cell>
          <cell r="N6" t="e">
            <v>#VALUE!</v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>
            <v>0</v>
          </cell>
        </row>
        <row r="7">
          <cell r="A7">
            <v>6</v>
          </cell>
          <cell r="J7">
            <v>0</v>
          </cell>
          <cell r="L7" t="str">
            <v/>
          </cell>
          <cell r="M7" t="str">
            <v/>
          </cell>
          <cell r="N7" t="e">
            <v>#VALUE!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>
            <v>0</v>
          </cell>
        </row>
        <row r="8">
          <cell r="A8">
            <v>7</v>
          </cell>
          <cell r="J8">
            <v>0</v>
          </cell>
          <cell r="L8" t="str">
            <v/>
          </cell>
          <cell r="M8" t="str">
            <v/>
          </cell>
          <cell r="N8" t="e">
            <v>#VALUE!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>
            <v>0</v>
          </cell>
        </row>
        <row r="9">
          <cell r="A9">
            <v>8</v>
          </cell>
          <cell r="J9">
            <v>0</v>
          </cell>
          <cell r="L9" t="str">
            <v/>
          </cell>
          <cell r="M9" t="str">
            <v/>
          </cell>
          <cell r="N9" t="e">
            <v>#VALUE!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</v>
          </cell>
        </row>
        <row r="10">
          <cell r="A10">
            <v>9</v>
          </cell>
          <cell r="J10">
            <v>0</v>
          </cell>
          <cell r="L10" t="str">
            <v/>
          </cell>
          <cell r="M10" t="str">
            <v/>
          </cell>
          <cell r="N10" t="e">
            <v>#VALUE!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>
            <v>0</v>
          </cell>
        </row>
        <row r="11">
          <cell r="A11">
            <v>10</v>
          </cell>
          <cell r="J11">
            <v>0</v>
          </cell>
          <cell r="L11" t="str">
            <v/>
          </cell>
          <cell r="M11" t="str">
            <v/>
          </cell>
          <cell r="N11" t="e">
            <v>#VALUE!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>
            <v>0</v>
          </cell>
        </row>
        <row r="12">
          <cell r="A12">
            <v>11</v>
          </cell>
          <cell r="J12">
            <v>0</v>
          </cell>
          <cell r="L12" t="str">
            <v/>
          </cell>
          <cell r="M12" t="str">
            <v/>
          </cell>
          <cell r="N12" t="e">
            <v>#VALUE!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>
            <v>0</v>
          </cell>
        </row>
        <row r="13">
          <cell r="A13">
            <v>12</v>
          </cell>
          <cell r="J13">
            <v>0</v>
          </cell>
          <cell r="L13" t="str">
            <v/>
          </cell>
          <cell r="M13" t="str">
            <v/>
          </cell>
          <cell r="N13" t="e">
            <v>#VALUE!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>
            <v>0</v>
          </cell>
        </row>
        <row r="14">
          <cell r="A14">
            <v>13</v>
          </cell>
          <cell r="J14">
            <v>0</v>
          </cell>
          <cell r="L14" t="str">
            <v/>
          </cell>
          <cell r="M14" t="str">
            <v/>
          </cell>
          <cell r="N14" t="e">
            <v>#VALUE!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>
            <v>0</v>
          </cell>
        </row>
        <row r="15">
          <cell r="A15">
            <v>14</v>
          </cell>
          <cell r="J15">
            <v>0</v>
          </cell>
          <cell r="L15" t="str">
            <v/>
          </cell>
          <cell r="M15" t="str">
            <v/>
          </cell>
          <cell r="N15" t="e">
            <v>#VALUE!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>
            <v>0</v>
          </cell>
        </row>
        <row r="16">
          <cell r="A16">
            <v>15</v>
          </cell>
          <cell r="J16">
            <v>0</v>
          </cell>
          <cell r="L16" t="str">
            <v/>
          </cell>
          <cell r="M16" t="str">
            <v/>
          </cell>
          <cell r="N16" t="e">
            <v>#VALUE!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>
            <v>0</v>
          </cell>
        </row>
        <row r="17">
          <cell r="A17">
            <v>16</v>
          </cell>
          <cell r="J17">
            <v>0</v>
          </cell>
          <cell r="L17" t="str">
            <v/>
          </cell>
          <cell r="M17" t="str">
            <v/>
          </cell>
          <cell r="N17" t="e">
            <v>#VALUE!</v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>
            <v>0</v>
          </cell>
        </row>
        <row r="18">
          <cell r="A18">
            <v>17</v>
          </cell>
          <cell r="J18">
            <v>0</v>
          </cell>
          <cell r="L18" t="str">
            <v/>
          </cell>
          <cell r="M18" t="str">
            <v/>
          </cell>
          <cell r="N18" t="e">
            <v>#VALUE!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>
            <v>0</v>
          </cell>
        </row>
        <row r="19">
          <cell r="A19">
            <v>18</v>
          </cell>
          <cell r="J19">
            <v>0</v>
          </cell>
          <cell r="L19" t="str">
            <v/>
          </cell>
          <cell r="M19" t="str">
            <v/>
          </cell>
          <cell r="N19" t="e">
            <v>#VALUE!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>
            <v>0</v>
          </cell>
        </row>
        <row r="20">
          <cell r="A20">
            <v>19</v>
          </cell>
          <cell r="J20">
            <v>0</v>
          </cell>
          <cell r="L20" t="str">
            <v/>
          </cell>
          <cell r="M20" t="str">
            <v/>
          </cell>
          <cell r="N20" t="e">
            <v>#VALUE!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>
            <v>0</v>
          </cell>
        </row>
        <row r="21">
          <cell r="A21">
            <v>20</v>
          </cell>
          <cell r="J21">
            <v>0</v>
          </cell>
          <cell r="L21" t="str">
            <v/>
          </cell>
          <cell r="M21" t="str">
            <v/>
          </cell>
          <cell r="N21" t="e">
            <v>#VALUE!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>
            <v>0</v>
          </cell>
        </row>
        <row r="22">
          <cell r="A22">
            <v>21</v>
          </cell>
          <cell r="J22">
            <v>0</v>
          </cell>
          <cell r="L22" t="str">
            <v/>
          </cell>
          <cell r="M22" t="str">
            <v/>
          </cell>
          <cell r="N22" t="e">
            <v>#VALUE!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>
            <v>0</v>
          </cell>
        </row>
        <row r="23">
          <cell r="A23">
            <v>22</v>
          </cell>
          <cell r="J23">
            <v>0</v>
          </cell>
          <cell r="L23" t="str">
            <v/>
          </cell>
          <cell r="M23" t="str">
            <v/>
          </cell>
          <cell r="N23" t="e">
            <v>#VALUE!</v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>
            <v>0</v>
          </cell>
        </row>
        <row r="24">
          <cell r="A24">
            <v>23</v>
          </cell>
          <cell r="J24">
            <v>0</v>
          </cell>
          <cell r="L24" t="str">
            <v/>
          </cell>
          <cell r="M24" t="str">
            <v/>
          </cell>
          <cell r="N24" t="e">
            <v>#VALUE!</v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>
            <v>0</v>
          </cell>
        </row>
        <row r="25">
          <cell r="A25">
            <v>24</v>
          </cell>
          <cell r="J25">
            <v>0</v>
          </cell>
          <cell r="L25" t="str">
            <v/>
          </cell>
          <cell r="M25" t="str">
            <v/>
          </cell>
          <cell r="N25" t="e">
            <v>#VALUE!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>
            <v>0</v>
          </cell>
        </row>
        <row r="26">
          <cell r="A26">
            <v>25</v>
          </cell>
          <cell r="J26">
            <v>0</v>
          </cell>
          <cell r="L26" t="str">
            <v/>
          </cell>
          <cell r="M26" t="str">
            <v/>
          </cell>
          <cell r="N26" t="e">
            <v>#VALUE!</v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>
            <v>0</v>
          </cell>
        </row>
        <row r="27">
          <cell r="A27">
            <v>26</v>
          </cell>
          <cell r="J27">
            <v>0</v>
          </cell>
          <cell r="L27" t="str">
            <v/>
          </cell>
          <cell r="M27" t="str">
            <v/>
          </cell>
          <cell r="N27" t="e">
            <v>#VALUE!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>
            <v>0</v>
          </cell>
        </row>
        <row r="28">
          <cell r="A28">
            <v>27</v>
          </cell>
          <cell r="J28">
            <v>0</v>
          </cell>
          <cell r="L28" t="str">
            <v/>
          </cell>
          <cell r="M28" t="str">
            <v/>
          </cell>
          <cell r="N28" t="e">
            <v>#VALUE!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>
            <v>0</v>
          </cell>
        </row>
        <row r="29">
          <cell r="A29">
            <v>28</v>
          </cell>
          <cell r="J29">
            <v>0</v>
          </cell>
          <cell r="L29" t="str">
            <v/>
          </cell>
          <cell r="M29" t="str">
            <v/>
          </cell>
          <cell r="N29" t="e">
            <v>#VALUE!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>
            <v>0</v>
          </cell>
        </row>
        <row r="30">
          <cell r="A30">
            <v>29</v>
          </cell>
          <cell r="J30">
            <v>0</v>
          </cell>
          <cell r="L30" t="str">
            <v/>
          </cell>
          <cell r="M30" t="str">
            <v/>
          </cell>
          <cell r="N30" t="e">
            <v>#VALUE!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>
            <v>0</v>
          </cell>
        </row>
        <row r="31">
          <cell r="A31">
            <v>30</v>
          </cell>
          <cell r="J31">
            <v>0</v>
          </cell>
          <cell r="L31" t="str">
            <v/>
          </cell>
          <cell r="M31" t="str">
            <v/>
          </cell>
          <cell r="N31" t="e">
            <v>#VALUE!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>
            <v>0</v>
          </cell>
        </row>
        <row r="32">
          <cell r="A32">
            <v>31</v>
          </cell>
          <cell r="J32">
            <v>0</v>
          </cell>
          <cell r="L32" t="str">
            <v/>
          </cell>
          <cell r="M32" t="str">
            <v/>
          </cell>
          <cell r="N32" t="e">
            <v>#VALUE!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>
            <v>0</v>
          </cell>
        </row>
        <row r="33">
          <cell r="A33">
            <v>32</v>
          </cell>
          <cell r="J33">
            <v>0</v>
          </cell>
          <cell r="L33" t="str">
            <v/>
          </cell>
          <cell r="M33" t="str">
            <v/>
          </cell>
          <cell r="N33" t="e">
            <v>#VALUE!</v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>
            <v>0</v>
          </cell>
        </row>
        <row r="34">
          <cell r="A34">
            <v>33</v>
          </cell>
          <cell r="J34">
            <v>0</v>
          </cell>
          <cell r="L34" t="str">
            <v/>
          </cell>
          <cell r="M34" t="str">
            <v/>
          </cell>
          <cell r="N34" t="e">
            <v>#VALUE!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>
            <v>0</v>
          </cell>
        </row>
        <row r="35">
          <cell r="A35">
            <v>34</v>
          </cell>
          <cell r="J35">
            <v>0</v>
          </cell>
          <cell r="L35" t="str">
            <v/>
          </cell>
          <cell r="M35" t="str">
            <v/>
          </cell>
          <cell r="N35" t="e">
            <v>#VALUE!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>
            <v>0</v>
          </cell>
        </row>
        <row r="36">
          <cell r="A36">
            <v>35</v>
          </cell>
          <cell r="J36">
            <v>0</v>
          </cell>
          <cell r="L36" t="str">
            <v/>
          </cell>
          <cell r="M36" t="str">
            <v/>
          </cell>
          <cell r="N36" t="e">
            <v>#VALUE!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>
            <v>0</v>
          </cell>
        </row>
        <row r="37">
          <cell r="A37">
            <v>36</v>
          </cell>
          <cell r="J37">
            <v>0</v>
          </cell>
          <cell r="L37" t="str">
            <v/>
          </cell>
          <cell r="M37" t="str">
            <v/>
          </cell>
          <cell r="N37" t="e">
            <v>#VALUE!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>
            <v>0</v>
          </cell>
        </row>
        <row r="38">
          <cell r="A38">
            <v>37</v>
          </cell>
          <cell r="J38">
            <v>0</v>
          </cell>
          <cell r="L38" t="str">
            <v/>
          </cell>
          <cell r="M38" t="str">
            <v/>
          </cell>
          <cell r="N38" t="e">
            <v>#VALUE!</v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>
            <v>0</v>
          </cell>
        </row>
        <row r="39">
          <cell r="A39">
            <v>38</v>
          </cell>
          <cell r="J39">
            <v>0</v>
          </cell>
          <cell r="L39" t="str">
            <v/>
          </cell>
          <cell r="M39" t="str">
            <v/>
          </cell>
          <cell r="N39" t="e">
            <v>#VALUE!</v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>
            <v>0</v>
          </cell>
        </row>
        <row r="40">
          <cell r="A40">
            <v>39</v>
          </cell>
          <cell r="J40">
            <v>0</v>
          </cell>
          <cell r="L40" t="str">
            <v/>
          </cell>
          <cell r="M40" t="str">
            <v/>
          </cell>
          <cell r="N40" t="e">
            <v>#VALUE!</v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>
            <v>0</v>
          </cell>
        </row>
        <row r="41">
          <cell r="A41">
            <v>40</v>
          </cell>
          <cell r="J41">
            <v>0</v>
          </cell>
          <cell r="L41" t="str">
            <v/>
          </cell>
          <cell r="M41" t="str">
            <v/>
          </cell>
          <cell r="N41" t="e">
            <v>#VALUE!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>
            <v>0</v>
          </cell>
        </row>
        <row r="42">
          <cell r="A42">
            <v>41</v>
          </cell>
          <cell r="J42">
            <v>0</v>
          </cell>
          <cell r="L42" t="str">
            <v/>
          </cell>
          <cell r="M42" t="str">
            <v/>
          </cell>
          <cell r="N42" t="e">
            <v>#VALUE!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>
            <v>0</v>
          </cell>
        </row>
        <row r="43">
          <cell r="A43">
            <v>42</v>
          </cell>
          <cell r="J43">
            <v>0</v>
          </cell>
          <cell r="L43" t="str">
            <v/>
          </cell>
          <cell r="M43" t="str">
            <v/>
          </cell>
          <cell r="N43" t="e">
            <v>#VALUE!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>
            <v>0</v>
          </cell>
        </row>
        <row r="44">
          <cell r="A44">
            <v>43</v>
          </cell>
          <cell r="J44">
            <v>0</v>
          </cell>
          <cell r="L44" t="str">
            <v/>
          </cell>
          <cell r="M44" t="str">
            <v/>
          </cell>
          <cell r="N44" t="e">
            <v>#VALUE!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>
            <v>0</v>
          </cell>
        </row>
        <row r="45">
          <cell r="A45">
            <v>44</v>
          </cell>
          <cell r="J45">
            <v>0</v>
          </cell>
          <cell r="L45" t="str">
            <v/>
          </cell>
          <cell r="M45" t="str">
            <v/>
          </cell>
          <cell r="N45" t="e">
            <v>#VALUE!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>
            <v>0</v>
          </cell>
        </row>
        <row r="46">
          <cell r="A46">
            <v>45</v>
          </cell>
          <cell r="J46">
            <v>0</v>
          </cell>
          <cell r="L46" t="str">
            <v/>
          </cell>
          <cell r="M46" t="str">
            <v/>
          </cell>
          <cell r="N46" t="e">
            <v>#VALUE!</v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>
            <v>0</v>
          </cell>
        </row>
        <row r="47">
          <cell r="A47">
            <v>46</v>
          </cell>
          <cell r="J47">
            <v>0</v>
          </cell>
          <cell r="L47" t="str">
            <v/>
          </cell>
          <cell r="M47" t="str">
            <v/>
          </cell>
          <cell r="N47" t="e">
            <v>#VALUE!</v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>
            <v>0</v>
          </cell>
        </row>
        <row r="48">
          <cell r="A48">
            <v>47</v>
          </cell>
          <cell r="J48">
            <v>0</v>
          </cell>
          <cell r="L48" t="str">
            <v/>
          </cell>
          <cell r="M48" t="str">
            <v/>
          </cell>
          <cell r="N48" t="e">
            <v>#VALUE!</v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>
            <v>0</v>
          </cell>
        </row>
        <row r="49">
          <cell r="A49">
            <v>48</v>
          </cell>
          <cell r="J49">
            <v>0</v>
          </cell>
          <cell r="L49" t="str">
            <v/>
          </cell>
          <cell r="M49" t="str">
            <v/>
          </cell>
          <cell r="N49" t="e">
            <v>#VALUE!</v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>
            <v>0</v>
          </cell>
        </row>
        <row r="50">
          <cell r="A50">
            <v>49</v>
          </cell>
          <cell r="J50">
            <v>0</v>
          </cell>
          <cell r="L50" t="str">
            <v/>
          </cell>
          <cell r="M50" t="str">
            <v/>
          </cell>
          <cell r="N50" t="e">
            <v>#VALUE!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>
            <v>0</v>
          </cell>
        </row>
        <row r="51">
          <cell r="A51">
            <v>50</v>
          </cell>
          <cell r="J51">
            <v>0</v>
          </cell>
          <cell r="L51" t="str">
            <v/>
          </cell>
          <cell r="M51" t="str">
            <v/>
          </cell>
          <cell r="N51" t="e">
            <v>#VALUE!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>
            <v>0</v>
          </cell>
        </row>
        <row r="52">
          <cell r="A52">
            <v>51</v>
          </cell>
          <cell r="J52">
            <v>0</v>
          </cell>
          <cell r="L52" t="str">
            <v/>
          </cell>
          <cell r="M52" t="str">
            <v/>
          </cell>
          <cell r="N52" t="e">
            <v>#VALUE!</v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>
            <v>0</v>
          </cell>
        </row>
        <row r="53">
          <cell r="A53">
            <v>52</v>
          </cell>
          <cell r="J53">
            <v>0</v>
          </cell>
          <cell r="L53" t="str">
            <v/>
          </cell>
          <cell r="M53" t="str">
            <v/>
          </cell>
          <cell r="N53" t="e">
            <v>#VALUE!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>
            <v>0</v>
          </cell>
        </row>
        <row r="54">
          <cell r="A54">
            <v>53</v>
          </cell>
          <cell r="J54">
            <v>0</v>
          </cell>
          <cell r="L54" t="str">
            <v/>
          </cell>
          <cell r="M54" t="str">
            <v/>
          </cell>
          <cell r="N54" t="e">
            <v>#VALUE!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>
            <v>0</v>
          </cell>
        </row>
        <row r="55">
          <cell r="A55">
            <v>54</v>
          </cell>
          <cell r="J55">
            <v>0</v>
          </cell>
          <cell r="L55" t="str">
            <v/>
          </cell>
          <cell r="M55" t="str">
            <v/>
          </cell>
          <cell r="N55" t="e">
            <v>#VALUE!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>
            <v>0</v>
          </cell>
        </row>
        <row r="56">
          <cell r="A56">
            <v>55</v>
          </cell>
          <cell r="J56">
            <v>0</v>
          </cell>
          <cell r="L56" t="str">
            <v/>
          </cell>
          <cell r="M56" t="str">
            <v/>
          </cell>
          <cell r="N56" t="e">
            <v>#VALUE!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>
            <v>0</v>
          </cell>
        </row>
        <row r="57">
          <cell r="A57">
            <v>56</v>
          </cell>
          <cell r="J57">
            <v>0</v>
          </cell>
          <cell r="L57" t="str">
            <v/>
          </cell>
          <cell r="M57" t="str">
            <v/>
          </cell>
          <cell r="N57" t="e">
            <v>#VALUE!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>
            <v>0</v>
          </cell>
        </row>
        <row r="58">
          <cell r="A58">
            <v>57</v>
          </cell>
          <cell r="J58">
            <v>0</v>
          </cell>
          <cell r="L58" t="str">
            <v/>
          </cell>
          <cell r="M58" t="str">
            <v/>
          </cell>
          <cell r="N58" t="e">
            <v>#VALUE!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>
            <v>0</v>
          </cell>
        </row>
        <row r="59">
          <cell r="A59">
            <v>58</v>
          </cell>
          <cell r="J59">
            <v>0</v>
          </cell>
          <cell r="L59" t="str">
            <v/>
          </cell>
          <cell r="M59" t="str">
            <v/>
          </cell>
          <cell r="N59" t="e">
            <v>#VALUE!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>
            <v>0</v>
          </cell>
        </row>
        <row r="60">
          <cell r="A60">
            <v>59</v>
          </cell>
          <cell r="J60">
            <v>0</v>
          </cell>
          <cell r="L60" t="str">
            <v/>
          </cell>
          <cell r="M60" t="str">
            <v/>
          </cell>
          <cell r="N60" t="e">
            <v>#VALUE!</v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>
            <v>0</v>
          </cell>
        </row>
        <row r="61">
          <cell r="A61">
            <v>60</v>
          </cell>
          <cell r="J61">
            <v>0</v>
          </cell>
          <cell r="L61" t="str">
            <v/>
          </cell>
          <cell r="M61" t="str">
            <v/>
          </cell>
          <cell r="N61" t="e">
            <v>#VALUE!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>
            <v>0</v>
          </cell>
        </row>
        <row r="62">
          <cell r="A62">
            <v>61</v>
          </cell>
          <cell r="J62">
            <v>0</v>
          </cell>
          <cell r="L62" t="str">
            <v/>
          </cell>
          <cell r="M62" t="str">
            <v/>
          </cell>
          <cell r="N62" t="e">
            <v>#VALUE!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>
            <v>0</v>
          </cell>
        </row>
        <row r="63">
          <cell r="A63">
            <v>62</v>
          </cell>
          <cell r="J63">
            <v>0</v>
          </cell>
          <cell r="L63" t="str">
            <v/>
          </cell>
          <cell r="M63" t="str">
            <v/>
          </cell>
          <cell r="N63" t="e">
            <v>#VALUE!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>
            <v>0</v>
          </cell>
        </row>
        <row r="64">
          <cell r="A64">
            <v>63</v>
          </cell>
          <cell r="J64">
            <v>0</v>
          </cell>
          <cell r="L64" t="str">
            <v/>
          </cell>
          <cell r="M64" t="str">
            <v/>
          </cell>
          <cell r="N64" t="e">
            <v>#VALUE!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>
            <v>0</v>
          </cell>
        </row>
        <row r="65">
          <cell r="A65">
            <v>64</v>
          </cell>
          <cell r="J65">
            <v>0</v>
          </cell>
          <cell r="L65" t="str">
            <v/>
          </cell>
          <cell r="M65" t="str">
            <v/>
          </cell>
          <cell r="N65" t="e">
            <v>#VALUE!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>
            <v>0</v>
          </cell>
        </row>
        <row r="66">
          <cell r="A66">
            <v>65</v>
          </cell>
          <cell r="J66">
            <v>0</v>
          </cell>
          <cell r="L66" t="str">
            <v/>
          </cell>
          <cell r="M66" t="str">
            <v/>
          </cell>
          <cell r="N66" t="e">
            <v>#VALUE!</v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>
            <v>0</v>
          </cell>
        </row>
        <row r="67">
          <cell r="A67">
            <v>66</v>
          </cell>
          <cell r="J67">
            <v>0</v>
          </cell>
          <cell r="L67" t="str">
            <v/>
          </cell>
          <cell r="M67" t="str">
            <v/>
          </cell>
          <cell r="N67" t="e">
            <v>#VALUE!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>
            <v>0</v>
          </cell>
        </row>
        <row r="68">
          <cell r="A68">
            <v>67</v>
          </cell>
          <cell r="J68">
            <v>0</v>
          </cell>
          <cell r="L68" t="str">
            <v/>
          </cell>
          <cell r="M68" t="str">
            <v/>
          </cell>
          <cell r="N68" t="e">
            <v>#VALUE!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>
            <v>0</v>
          </cell>
        </row>
        <row r="69">
          <cell r="A69">
            <v>68</v>
          </cell>
          <cell r="J69">
            <v>0</v>
          </cell>
          <cell r="L69" t="str">
            <v/>
          </cell>
          <cell r="M69" t="str">
            <v/>
          </cell>
          <cell r="N69" t="e">
            <v>#VALUE!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>
            <v>0</v>
          </cell>
        </row>
        <row r="70">
          <cell r="A70">
            <v>69</v>
          </cell>
          <cell r="J70">
            <v>0</v>
          </cell>
          <cell r="L70" t="str">
            <v/>
          </cell>
          <cell r="M70" t="str">
            <v/>
          </cell>
          <cell r="N70" t="e">
            <v>#VALUE!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>
            <v>0</v>
          </cell>
        </row>
        <row r="71">
          <cell r="A71">
            <v>70</v>
          </cell>
          <cell r="J71">
            <v>0</v>
          </cell>
          <cell r="L71" t="str">
            <v/>
          </cell>
          <cell r="M71" t="str">
            <v/>
          </cell>
          <cell r="N71" t="e">
            <v>#VALUE!</v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>
            <v>0</v>
          </cell>
        </row>
        <row r="72">
          <cell r="A72">
            <v>71</v>
          </cell>
          <cell r="J72">
            <v>0</v>
          </cell>
          <cell r="L72" t="str">
            <v/>
          </cell>
          <cell r="M72" t="str">
            <v/>
          </cell>
          <cell r="N72" t="e">
            <v>#VALUE!</v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>
            <v>0</v>
          </cell>
        </row>
        <row r="73">
          <cell r="A73">
            <v>72</v>
          </cell>
          <cell r="J73">
            <v>0</v>
          </cell>
          <cell r="L73" t="str">
            <v/>
          </cell>
          <cell r="M73" t="str">
            <v/>
          </cell>
          <cell r="N73" t="e">
            <v>#VALUE!</v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>
            <v>0</v>
          </cell>
        </row>
        <row r="74">
          <cell r="A74">
            <v>73</v>
          </cell>
          <cell r="J74">
            <v>0</v>
          </cell>
          <cell r="L74" t="str">
            <v/>
          </cell>
          <cell r="M74" t="str">
            <v/>
          </cell>
          <cell r="N74" t="e">
            <v>#VALUE!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>
            <v>0</v>
          </cell>
        </row>
        <row r="75">
          <cell r="A75">
            <v>74</v>
          </cell>
          <cell r="J75">
            <v>0</v>
          </cell>
          <cell r="L75" t="str">
            <v/>
          </cell>
          <cell r="M75" t="str">
            <v/>
          </cell>
          <cell r="N75" t="e">
            <v>#VALUE!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>
            <v>0</v>
          </cell>
        </row>
        <row r="76">
          <cell r="A76">
            <v>75</v>
          </cell>
          <cell r="J76">
            <v>0</v>
          </cell>
          <cell r="L76" t="str">
            <v/>
          </cell>
          <cell r="M76" t="str">
            <v/>
          </cell>
          <cell r="N76" t="e">
            <v>#VALUE!</v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>
            <v>0</v>
          </cell>
        </row>
        <row r="77">
          <cell r="A77">
            <v>76</v>
          </cell>
          <cell r="J77">
            <v>0</v>
          </cell>
          <cell r="L77" t="str">
            <v/>
          </cell>
          <cell r="M77" t="str">
            <v/>
          </cell>
          <cell r="N77" t="e">
            <v>#VALUE!</v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>
            <v>0</v>
          </cell>
        </row>
        <row r="78">
          <cell r="A78">
            <v>77</v>
          </cell>
          <cell r="J78">
            <v>0</v>
          </cell>
          <cell r="L78" t="str">
            <v/>
          </cell>
          <cell r="M78" t="str">
            <v/>
          </cell>
          <cell r="N78" t="e">
            <v>#VALUE!</v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>
            <v>0</v>
          </cell>
        </row>
        <row r="79">
          <cell r="A79">
            <v>78</v>
          </cell>
          <cell r="J79">
            <v>0</v>
          </cell>
          <cell r="L79" t="str">
            <v/>
          </cell>
          <cell r="M79" t="str">
            <v/>
          </cell>
          <cell r="N79" t="e">
            <v>#VALUE!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>
            <v>0</v>
          </cell>
        </row>
        <row r="80">
          <cell r="A80">
            <v>79</v>
          </cell>
          <cell r="J80">
            <v>0</v>
          </cell>
          <cell r="L80" t="str">
            <v/>
          </cell>
          <cell r="M80" t="str">
            <v/>
          </cell>
          <cell r="N80" t="e">
            <v>#VALUE!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>
            <v>0</v>
          </cell>
        </row>
        <row r="81">
          <cell r="A81">
            <v>80</v>
          </cell>
          <cell r="J81">
            <v>0</v>
          </cell>
          <cell r="L81" t="str">
            <v/>
          </cell>
          <cell r="M81" t="str">
            <v/>
          </cell>
          <cell r="N81" t="e">
            <v>#VALUE!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>
            <v>0</v>
          </cell>
        </row>
        <row r="82">
          <cell r="A82">
            <v>81</v>
          </cell>
          <cell r="J82">
            <v>0</v>
          </cell>
          <cell r="L82" t="str">
            <v/>
          </cell>
          <cell r="M82" t="str">
            <v/>
          </cell>
          <cell r="N82" t="e">
            <v>#VALUE!</v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>
            <v>0</v>
          </cell>
        </row>
        <row r="83">
          <cell r="A83">
            <v>82</v>
          </cell>
          <cell r="J83">
            <v>0</v>
          </cell>
          <cell r="L83" t="str">
            <v/>
          </cell>
          <cell r="M83" t="str">
            <v/>
          </cell>
          <cell r="N83" t="e">
            <v>#VALUE!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>
            <v>0</v>
          </cell>
        </row>
        <row r="84">
          <cell r="A84">
            <v>83</v>
          </cell>
          <cell r="J84">
            <v>0</v>
          </cell>
          <cell r="L84" t="str">
            <v/>
          </cell>
          <cell r="M84" t="str">
            <v/>
          </cell>
          <cell r="N84" t="e">
            <v>#VALUE!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>
            <v>0</v>
          </cell>
        </row>
        <row r="85">
          <cell r="A85">
            <v>84</v>
          </cell>
          <cell r="J85">
            <v>0</v>
          </cell>
          <cell r="L85" t="str">
            <v/>
          </cell>
          <cell r="M85" t="str">
            <v/>
          </cell>
          <cell r="N85" t="e">
            <v>#VALUE!</v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>
            <v>0</v>
          </cell>
        </row>
        <row r="86">
          <cell r="A86">
            <v>85</v>
          </cell>
          <cell r="J86">
            <v>0</v>
          </cell>
          <cell r="L86" t="str">
            <v/>
          </cell>
          <cell r="M86" t="str">
            <v/>
          </cell>
          <cell r="N86" t="e">
            <v>#VALUE!</v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>
            <v>0</v>
          </cell>
        </row>
        <row r="87">
          <cell r="A87">
            <v>86</v>
          </cell>
          <cell r="J87">
            <v>0</v>
          </cell>
          <cell r="L87" t="str">
            <v/>
          </cell>
          <cell r="M87" t="str">
            <v/>
          </cell>
          <cell r="N87" t="e">
            <v>#VALUE!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>
            <v>0</v>
          </cell>
        </row>
        <row r="88">
          <cell r="A88">
            <v>87</v>
          </cell>
          <cell r="J88">
            <v>0</v>
          </cell>
          <cell r="L88" t="str">
            <v/>
          </cell>
          <cell r="M88" t="str">
            <v/>
          </cell>
          <cell r="N88" t="e">
            <v>#VALUE!</v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>
            <v>0</v>
          </cell>
        </row>
        <row r="89">
          <cell r="A89">
            <v>88</v>
          </cell>
          <cell r="J89">
            <v>0</v>
          </cell>
          <cell r="L89" t="str">
            <v/>
          </cell>
          <cell r="M89" t="str">
            <v/>
          </cell>
          <cell r="N89" t="e">
            <v>#VALUE!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>
            <v>0</v>
          </cell>
        </row>
        <row r="90">
          <cell r="A90">
            <v>89</v>
          </cell>
          <cell r="J90">
            <v>0</v>
          </cell>
          <cell r="L90" t="str">
            <v/>
          </cell>
          <cell r="M90" t="str">
            <v/>
          </cell>
          <cell r="N90" t="e">
            <v>#VALUE!</v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>
            <v>0</v>
          </cell>
        </row>
        <row r="91">
          <cell r="A91">
            <v>90</v>
          </cell>
          <cell r="J91">
            <v>0</v>
          </cell>
          <cell r="L91" t="str">
            <v/>
          </cell>
          <cell r="M91" t="str">
            <v/>
          </cell>
          <cell r="N91" t="e">
            <v>#VALUE!</v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>
            <v>0</v>
          </cell>
        </row>
        <row r="92">
          <cell r="A92">
            <v>91</v>
          </cell>
          <cell r="J92">
            <v>0</v>
          </cell>
          <cell r="L92" t="str">
            <v/>
          </cell>
          <cell r="M92" t="str">
            <v/>
          </cell>
          <cell r="N92" t="e">
            <v>#VALUE!</v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>
            <v>0</v>
          </cell>
        </row>
        <row r="93">
          <cell r="A93">
            <v>92</v>
          </cell>
          <cell r="J93">
            <v>0</v>
          </cell>
          <cell r="L93" t="str">
            <v/>
          </cell>
          <cell r="M93" t="str">
            <v/>
          </cell>
          <cell r="N93" t="e">
            <v>#VALUE!</v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>
            <v>0</v>
          </cell>
        </row>
        <row r="94">
          <cell r="A94">
            <v>93</v>
          </cell>
          <cell r="J94">
            <v>0</v>
          </cell>
          <cell r="L94" t="str">
            <v/>
          </cell>
          <cell r="M94" t="str">
            <v/>
          </cell>
          <cell r="N94" t="e">
            <v>#VALUE!</v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>
            <v>0</v>
          </cell>
        </row>
        <row r="95">
          <cell r="A95">
            <v>94</v>
          </cell>
          <cell r="J95">
            <v>0</v>
          </cell>
          <cell r="L95" t="str">
            <v/>
          </cell>
          <cell r="M95" t="str">
            <v/>
          </cell>
          <cell r="N95" t="e">
            <v>#VALUE!</v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>
            <v>0</v>
          </cell>
        </row>
        <row r="96">
          <cell r="A96">
            <v>95</v>
          </cell>
          <cell r="J96">
            <v>0</v>
          </cell>
          <cell r="L96" t="str">
            <v/>
          </cell>
          <cell r="M96" t="str">
            <v/>
          </cell>
          <cell r="N96" t="e">
            <v>#VALUE!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>
            <v>0</v>
          </cell>
        </row>
        <row r="97">
          <cell r="A97">
            <v>96</v>
          </cell>
          <cell r="J97">
            <v>0</v>
          </cell>
          <cell r="L97" t="str">
            <v/>
          </cell>
          <cell r="M97" t="str">
            <v/>
          </cell>
          <cell r="N97" t="e">
            <v>#VALUE!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>
            <v>0</v>
          </cell>
        </row>
        <row r="98">
          <cell r="A98">
            <v>97</v>
          </cell>
          <cell r="J98">
            <v>0</v>
          </cell>
          <cell r="L98" t="str">
            <v/>
          </cell>
          <cell r="M98" t="str">
            <v/>
          </cell>
          <cell r="N98" t="e">
            <v>#VALUE!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>
            <v>0</v>
          </cell>
        </row>
        <row r="99">
          <cell r="A99">
            <v>98</v>
          </cell>
          <cell r="J99">
            <v>0</v>
          </cell>
          <cell r="L99" t="str">
            <v/>
          </cell>
          <cell r="M99" t="str">
            <v/>
          </cell>
          <cell r="N99" t="e">
            <v>#VALUE!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>
            <v>0</v>
          </cell>
        </row>
        <row r="100">
          <cell r="A100">
            <v>99</v>
          </cell>
          <cell r="J100">
            <v>0</v>
          </cell>
          <cell r="L100" t="str">
            <v/>
          </cell>
          <cell r="M100" t="str">
            <v/>
          </cell>
          <cell r="N100" t="e">
            <v>#VALUE!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>
            <v>0</v>
          </cell>
        </row>
        <row r="101">
          <cell r="A101">
            <v>100</v>
          </cell>
          <cell r="J101">
            <v>0</v>
          </cell>
          <cell r="L101" t="str">
            <v/>
          </cell>
          <cell r="M101" t="str">
            <v/>
          </cell>
          <cell r="N101" t="e">
            <v>#VALUE!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>
            <v>0</v>
          </cell>
        </row>
        <row r="102">
          <cell r="A102">
            <v>101</v>
          </cell>
          <cell r="B102" t="str">
            <v>Paresh</v>
          </cell>
          <cell r="C102" t="str">
            <v>Aatkar</v>
          </cell>
          <cell r="D102">
            <v>1</v>
          </cell>
          <cell r="F102" t="str">
            <v>m</v>
          </cell>
          <cell r="J102" t="str">
            <v>V50</v>
          </cell>
          <cell r="L102" t="str">
            <v>Ampthill &amp; Flitwick Flyers</v>
          </cell>
          <cell r="M102" t="str">
            <v>MV50</v>
          </cell>
          <cell r="N102">
            <v>4</v>
          </cell>
          <cell r="AA102">
            <v>197</v>
          </cell>
          <cell r="AB102">
            <v>155</v>
          </cell>
          <cell r="AC102">
            <v>137</v>
          </cell>
          <cell r="AD102">
            <v>96</v>
          </cell>
          <cell r="AE102">
            <v>63</v>
          </cell>
          <cell r="AF102" t="b">
            <v>0</v>
          </cell>
          <cell r="AG102" t="b">
            <v>0</v>
          </cell>
          <cell r="AH102" t="b">
            <v>0</v>
          </cell>
          <cell r="AI102" t="b">
            <v>0</v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>
            <v>1</v>
          </cell>
        </row>
        <row r="103">
          <cell r="A103">
            <v>102</v>
          </cell>
          <cell r="B103" t="str">
            <v>Laurence</v>
          </cell>
          <cell r="C103" t="str">
            <v>Abbott</v>
          </cell>
          <cell r="D103">
            <v>1</v>
          </cell>
          <cell r="F103" t="str">
            <v>m</v>
          </cell>
          <cell r="J103" t="str">
            <v>V35</v>
          </cell>
          <cell r="L103" t="str">
            <v>Ampthill &amp; Flitwick Flyers</v>
          </cell>
          <cell r="M103" t="str">
            <v>MV35</v>
          </cell>
          <cell r="N103">
            <v>1</v>
          </cell>
          <cell r="AA103">
            <v>150</v>
          </cell>
          <cell r="AB103">
            <v>110</v>
          </cell>
          <cell r="AC103" t="b">
            <v>0</v>
          </cell>
          <cell r="AD103" t="b">
            <v>0</v>
          </cell>
          <cell r="AE103" t="b">
            <v>0</v>
          </cell>
          <cell r="AF103" t="b">
            <v>0</v>
          </cell>
          <cell r="AG103" t="b">
            <v>0</v>
          </cell>
          <cell r="AH103" t="b">
            <v>0</v>
          </cell>
          <cell r="AI103" t="b">
            <v>0</v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>
            <v>1</v>
          </cell>
        </row>
        <row r="104">
          <cell r="A104">
            <v>103</v>
          </cell>
          <cell r="B104" t="str">
            <v>Dave</v>
          </cell>
          <cell r="C104" t="str">
            <v>Ackerley</v>
          </cell>
          <cell r="D104">
            <v>1</v>
          </cell>
          <cell r="F104" t="str">
            <v>m</v>
          </cell>
          <cell r="H104" t="str">
            <v>x</v>
          </cell>
          <cell r="J104">
            <v>0</v>
          </cell>
          <cell r="L104" t="str">
            <v>Ampthill &amp; Flitwick Flyers</v>
          </cell>
          <cell r="M104" t="str">
            <v>M</v>
          </cell>
          <cell r="N104">
            <v>0</v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>
            <v>20</v>
          </cell>
          <cell r="AK104" t="b">
            <v>0</v>
          </cell>
          <cell r="AL104" t="b">
            <v>0</v>
          </cell>
          <cell r="AM104" t="b">
            <v>0</v>
          </cell>
          <cell r="AN104" t="b">
            <v>0</v>
          </cell>
          <cell r="AO104" t="b">
            <v>0</v>
          </cell>
          <cell r="AP104" t="b">
            <v>0</v>
          </cell>
          <cell r="AQ104" t="b">
            <v>0</v>
          </cell>
          <cell r="AR104" t="b">
            <v>0</v>
          </cell>
          <cell r="AS104">
            <v>29</v>
          </cell>
          <cell r="AT104" t="b">
            <v>0</v>
          </cell>
          <cell r="AU104" t="b">
            <v>0</v>
          </cell>
          <cell r="AV104" t="b">
            <v>0</v>
          </cell>
          <cell r="AW104" t="b">
            <v>0</v>
          </cell>
          <cell r="AX104" t="b">
            <v>0</v>
          </cell>
          <cell r="AY104" t="b">
            <v>0</v>
          </cell>
          <cell r="AZ104" t="b">
            <v>0</v>
          </cell>
          <cell r="BA104" t="b">
            <v>0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>
            <v>2</v>
          </cell>
        </row>
        <row r="105">
          <cell r="A105">
            <v>104</v>
          </cell>
          <cell r="B105" t="str">
            <v>Alex</v>
          </cell>
          <cell r="C105" t="str">
            <v>Anstee</v>
          </cell>
          <cell r="D105">
            <v>1</v>
          </cell>
          <cell r="F105" t="str">
            <v>m</v>
          </cell>
          <cell r="J105" t="str">
            <v>V35</v>
          </cell>
          <cell r="L105" t="str">
            <v>Ampthill &amp; Flitwick Flyers</v>
          </cell>
          <cell r="M105" t="str">
            <v>MV35</v>
          </cell>
          <cell r="N105">
            <v>1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>
            <v>50</v>
          </cell>
          <cell r="AK105">
            <v>33</v>
          </cell>
          <cell r="AL105" t="b">
            <v>0</v>
          </cell>
          <cell r="AM105" t="b">
            <v>0</v>
          </cell>
          <cell r="AN105" t="b">
            <v>0</v>
          </cell>
          <cell r="AO105" t="b">
            <v>0</v>
          </cell>
          <cell r="AP105" t="b">
            <v>0</v>
          </cell>
          <cell r="AQ105" t="b">
            <v>0</v>
          </cell>
          <cell r="AR105" t="b">
            <v>0</v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>
            <v>1</v>
          </cell>
        </row>
        <row r="106">
          <cell r="A106">
            <v>105</v>
          </cell>
          <cell r="B106" t="str">
            <v>George</v>
          </cell>
          <cell r="C106" t="str">
            <v>Arbuckle</v>
          </cell>
          <cell r="D106">
            <v>1</v>
          </cell>
          <cell r="F106" t="str">
            <v>m</v>
          </cell>
          <cell r="J106" t="str">
            <v>V40</v>
          </cell>
          <cell r="L106" t="str">
            <v>Ampthill &amp; Flitwick Flyers</v>
          </cell>
          <cell r="M106" t="str">
            <v>MV40</v>
          </cell>
          <cell r="N106">
            <v>2</v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>
            <v>0</v>
          </cell>
        </row>
        <row r="107">
          <cell r="A107">
            <v>106</v>
          </cell>
          <cell r="B107" t="str">
            <v>Andy</v>
          </cell>
          <cell r="C107" t="str">
            <v>Atherton</v>
          </cell>
          <cell r="D107">
            <v>1</v>
          </cell>
          <cell r="F107" t="str">
            <v>m</v>
          </cell>
          <cell r="J107" t="str">
            <v>V50</v>
          </cell>
          <cell r="L107" t="str">
            <v>Ampthill &amp; Flitwick Flyers</v>
          </cell>
          <cell r="M107" t="str">
            <v>MV50</v>
          </cell>
          <cell r="N107">
            <v>4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>
            <v>195</v>
          </cell>
          <cell r="AK107">
            <v>150</v>
          </cell>
          <cell r="AL107">
            <v>132</v>
          </cell>
          <cell r="AM107">
            <v>89</v>
          </cell>
          <cell r="AN107">
            <v>55</v>
          </cell>
          <cell r="AO107" t="b">
            <v>0</v>
          </cell>
          <cell r="AP107" t="b">
            <v>0</v>
          </cell>
          <cell r="AQ107" t="b">
            <v>0</v>
          </cell>
          <cell r="AR107" t="b">
            <v>0</v>
          </cell>
          <cell r="AS107">
            <v>173</v>
          </cell>
          <cell r="AT107">
            <v>135</v>
          </cell>
          <cell r="AU107">
            <v>113</v>
          </cell>
          <cell r="AV107">
            <v>81</v>
          </cell>
          <cell r="AW107">
            <v>49</v>
          </cell>
          <cell r="AX107" t="b">
            <v>0</v>
          </cell>
          <cell r="AY107" t="b">
            <v>0</v>
          </cell>
          <cell r="AZ107" t="b">
            <v>0</v>
          </cell>
          <cell r="BA107" t="b">
            <v>0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>
            <v>2</v>
          </cell>
        </row>
        <row r="108">
          <cell r="A108">
            <v>107</v>
          </cell>
          <cell r="B108" t="str">
            <v>Martin</v>
          </cell>
          <cell r="C108" t="str">
            <v>Beare</v>
          </cell>
          <cell r="D108">
            <v>1</v>
          </cell>
          <cell r="F108" t="str">
            <v>m</v>
          </cell>
          <cell r="J108" t="str">
            <v>V50</v>
          </cell>
          <cell r="L108" t="str">
            <v>Ampthill &amp; Flitwick Flyers</v>
          </cell>
          <cell r="M108" t="str">
            <v>MV50</v>
          </cell>
          <cell r="N108">
            <v>4</v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>
            <v>25</v>
          </cell>
          <cell r="AK108">
            <v>14</v>
          </cell>
          <cell r="AL108">
            <v>13</v>
          </cell>
          <cell r="AM108">
            <v>4</v>
          </cell>
          <cell r="AN108">
            <v>2</v>
          </cell>
          <cell r="AO108" t="b">
            <v>0</v>
          </cell>
          <cell r="AP108" t="b">
            <v>0</v>
          </cell>
          <cell r="AQ108" t="b">
            <v>0</v>
          </cell>
          <cell r="AR108" t="b">
            <v>0</v>
          </cell>
          <cell r="AS108">
            <v>33</v>
          </cell>
          <cell r="AT108">
            <v>19</v>
          </cell>
          <cell r="AU108">
            <v>16</v>
          </cell>
          <cell r="AV108">
            <v>5</v>
          </cell>
          <cell r="AW108">
            <v>2</v>
          </cell>
          <cell r="AX108" t="b">
            <v>0</v>
          </cell>
          <cell r="AY108" t="b">
            <v>0</v>
          </cell>
          <cell r="AZ108" t="b">
            <v>0</v>
          </cell>
          <cell r="BA108" t="b">
            <v>0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>
            <v>2</v>
          </cell>
        </row>
        <row r="109">
          <cell r="A109">
            <v>108</v>
          </cell>
          <cell r="B109" t="str">
            <v>Jeremy</v>
          </cell>
          <cell r="C109" t="str">
            <v>Bell</v>
          </cell>
          <cell r="D109">
            <v>1</v>
          </cell>
          <cell r="F109" t="str">
            <v>m</v>
          </cell>
          <cell r="J109" t="str">
            <v>V50</v>
          </cell>
          <cell r="L109" t="str">
            <v>Ampthill &amp; Flitwick Flyers</v>
          </cell>
          <cell r="M109" t="str">
            <v>MV50</v>
          </cell>
          <cell r="N109">
            <v>4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>
            <v>179</v>
          </cell>
          <cell r="AK109">
            <v>135</v>
          </cell>
          <cell r="AL109">
            <v>118</v>
          </cell>
          <cell r="AM109">
            <v>78</v>
          </cell>
          <cell r="AN109">
            <v>47</v>
          </cell>
          <cell r="AO109" t="b">
            <v>0</v>
          </cell>
          <cell r="AP109" t="b">
            <v>0</v>
          </cell>
          <cell r="AQ109" t="b">
            <v>0</v>
          </cell>
          <cell r="AR109" t="b">
            <v>0</v>
          </cell>
          <cell r="AS109">
            <v>165</v>
          </cell>
          <cell r="AT109">
            <v>127</v>
          </cell>
          <cell r="AU109">
            <v>106</v>
          </cell>
          <cell r="AV109">
            <v>76</v>
          </cell>
          <cell r="AW109">
            <v>45</v>
          </cell>
          <cell r="AX109" t="b">
            <v>0</v>
          </cell>
          <cell r="AY109" t="b">
            <v>0</v>
          </cell>
          <cell r="AZ109" t="b">
            <v>0</v>
          </cell>
          <cell r="BA109" t="b">
            <v>0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>
            <v>2</v>
          </cell>
        </row>
        <row r="110">
          <cell r="A110">
            <v>109</v>
          </cell>
          <cell r="B110" t="str">
            <v>Peter Jr</v>
          </cell>
          <cell r="C110" t="str">
            <v>Benedickter</v>
          </cell>
          <cell r="D110">
            <v>1</v>
          </cell>
          <cell r="F110" t="str">
            <v>m</v>
          </cell>
          <cell r="J110">
            <v>0</v>
          </cell>
          <cell r="L110" t="str">
            <v>Ampthill &amp; Flitwick Flyers</v>
          </cell>
          <cell r="M110" t="str">
            <v>M</v>
          </cell>
          <cell r="N110">
            <v>0</v>
          </cell>
          <cell r="AA110">
            <v>6</v>
          </cell>
          <cell r="AB110" t="b">
            <v>0</v>
          </cell>
          <cell r="AC110" t="b">
            <v>0</v>
          </cell>
          <cell r="AD110" t="b">
            <v>0</v>
          </cell>
          <cell r="AE110" t="b">
            <v>0</v>
          </cell>
          <cell r="AF110" t="b">
            <v>0</v>
          </cell>
          <cell r="AG110" t="b">
            <v>0</v>
          </cell>
          <cell r="AH110" t="b">
            <v>0</v>
          </cell>
          <cell r="AI110" t="b">
            <v>0</v>
          </cell>
          <cell r="AJ110">
            <v>7</v>
          </cell>
          <cell r="AK110" t="b">
            <v>0</v>
          </cell>
          <cell r="AL110" t="b">
            <v>0</v>
          </cell>
          <cell r="AM110" t="b">
            <v>0</v>
          </cell>
          <cell r="AN110" t="b">
            <v>0</v>
          </cell>
          <cell r="AO110" t="b">
            <v>0</v>
          </cell>
          <cell r="AP110" t="b">
            <v>0</v>
          </cell>
          <cell r="AQ110" t="b">
            <v>0</v>
          </cell>
          <cell r="AR110" t="b">
            <v>0</v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>
            <v>2</v>
          </cell>
        </row>
        <row r="111">
          <cell r="A111">
            <v>110</v>
          </cell>
          <cell r="B111" t="str">
            <v>Andy</v>
          </cell>
          <cell r="C111" t="str">
            <v>Bierton</v>
          </cell>
          <cell r="D111">
            <v>1</v>
          </cell>
          <cell r="F111" t="str">
            <v>m</v>
          </cell>
          <cell r="J111" t="str">
            <v>V40</v>
          </cell>
          <cell r="L111" t="str">
            <v>Ampthill &amp; Flitwick Flyers</v>
          </cell>
          <cell r="M111" t="str">
            <v>MV40</v>
          </cell>
          <cell r="N111">
            <v>2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>
            <v>0</v>
          </cell>
        </row>
        <row r="112">
          <cell r="A112">
            <v>111</v>
          </cell>
          <cell r="B112" t="str">
            <v>Mark</v>
          </cell>
          <cell r="C112" t="str">
            <v>Billington</v>
          </cell>
          <cell r="D112">
            <v>1</v>
          </cell>
          <cell r="F112" t="str">
            <v>m</v>
          </cell>
          <cell r="J112" t="str">
            <v>V50</v>
          </cell>
          <cell r="L112" t="str">
            <v>Ampthill &amp; Flitwick Flyers</v>
          </cell>
          <cell r="M112" t="str">
            <v>MV50</v>
          </cell>
          <cell r="N112">
            <v>4</v>
          </cell>
          <cell r="AA112">
            <v>159</v>
          </cell>
          <cell r="AB112">
            <v>117</v>
          </cell>
          <cell r="AC112">
            <v>102</v>
          </cell>
          <cell r="AD112">
            <v>66</v>
          </cell>
          <cell r="AE112">
            <v>39</v>
          </cell>
          <cell r="AF112" t="b">
            <v>0</v>
          </cell>
          <cell r="AG112" t="b">
            <v>0</v>
          </cell>
          <cell r="AH112" t="b">
            <v>0</v>
          </cell>
          <cell r="AI112" t="b">
            <v>0</v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>
            <v>1</v>
          </cell>
        </row>
        <row r="113">
          <cell r="A113">
            <v>112</v>
          </cell>
          <cell r="B113" t="str">
            <v>Warwick</v>
          </cell>
          <cell r="C113" t="str">
            <v>Browning</v>
          </cell>
          <cell r="D113">
            <v>1</v>
          </cell>
          <cell r="F113" t="str">
            <v>m</v>
          </cell>
          <cell r="J113" t="str">
            <v>V60</v>
          </cell>
          <cell r="L113" t="str">
            <v>Ampthill &amp; Flitwick Flyers</v>
          </cell>
          <cell r="M113" t="str">
            <v>MV60</v>
          </cell>
          <cell r="N113">
            <v>6</v>
          </cell>
          <cell r="AA113">
            <v>98</v>
          </cell>
          <cell r="AB113">
            <v>67</v>
          </cell>
          <cell r="AC113">
            <v>59</v>
          </cell>
          <cell r="AD113">
            <v>30</v>
          </cell>
          <cell r="AE113">
            <v>12</v>
          </cell>
          <cell r="AF113">
            <v>5</v>
          </cell>
          <cell r="AG113">
            <v>2</v>
          </cell>
          <cell r="AH113" t="b">
            <v>0</v>
          </cell>
          <cell r="AI113" t="b">
            <v>0</v>
          </cell>
          <cell r="AJ113">
            <v>132</v>
          </cell>
          <cell r="AK113">
            <v>94</v>
          </cell>
          <cell r="AL113">
            <v>80</v>
          </cell>
          <cell r="AM113">
            <v>45</v>
          </cell>
          <cell r="AN113">
            <v>20</v>
          </cell>
          <cell r="AO113">
            <v>5</v>
          </cell>
          <cell r="AP113">
            <v>2</v>
          </cell>
          <cell r="AQ113" t="b">
            <v>0</v>
          </cell>
          <cell r="AR113" t="b">
            <v>0</v>
          </cell>
          <cell r="AS113">
            <v>101</v>
          </cell>
          <cell r="AT113">
            <v>69</v>
          </cell>
          <cell r="AU113">
            <v>56</v>
          </cell>
          <cell r="AV113">
            <v>34</v>
          </cell>
          <cell r="AW113">
            <v>15</v>
          </cell>
          <cell r="AX113">
            <v>3</v>
          </cell>
          <cell r="AY113">
            <v>1</v>
          </cell>
          <cell r="AZ113" t="b">
            <v>0</v>
          </cell>
          <cell r="BA113" t="b">
            <v>0</v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>
            <v>3</v>
          </cell>
        </row>
        <row r="114">
          <cell r="A114">
            <v>113</v>
          </cell>
          <cell r="B114" t="str">
            <v>Dave</v>
          </cell>
          <cell r="C114" t="str">
            <v>Coker</v>
          </cell>
          <cell r="D114">
            <v>1</v>
          </cell>
          <cell r="F114" t="str">
            <v>m</v>
          </cell>
          <cell r="J114" t="str">
            <v>V55</v>
          </cell>
          <cell r="L114" t="str">
            <v>Ampthill &amp; Flitwick Flyers</v>
          </cell>
          <cell r="M114" t="str">
            <v>MV55</v>
          </cell>
          <cell r="N114">
            <v>5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>
            <v>0</v>
          </cell>
        </row>
        <row r="115">
          <cell r="A115">
            <v>114</v>
          </cell>
          <cell r="B115" t="str">
            <v>Pete</v>
          </cell>
          <cell r="C115" t="str">
            <v>Collings</v>
          </cell>
          <cell r="D115">
            <v>1</v>
          </cell>
          <cell r="F115" t="str">
            <v>m</v>
          </cell>
          <cell r="J115">
            <v>0</v>
          </cell>
          <cell r="L115" t="str">
            <v>Ampthill &amp; Flitwick Flyers</v>
          </cell>
          <cell r="M115" t="str">
            <v>M</v>
          </cell>
          <cell r="N115">
            <v>0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>
            <v>0</v>
          </cell>
        </row>
        <row r="116">
          <cell r="A116">
            <v>115</v>
          </cell>
          <cell r="B116" t="str">
            <v>Marcus</v>
          </cell>
          <cell r="C116" t="str">
            <v>Cook</v>
          </cell>
          <cell r="D116">
            <v>1</v>
          </cell>
          <cell r="F116" t="str">
            <v>m</v>
          </cell>
          <cell r="J116" t="str">
            <v>V35</v>
          </cell>
          <cell r="L116" t="str">
            <v>Ampthill &amp; Flitwick Flyers</v>
          </cell>
          <cell r="M116" t="str">
            <v>MV35</v>
          </cell>
          <cell r="N116">
            <v>1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>
            <v>80</v>
          </cell>
          <cell r="AT116">
            <v>52</v>
          </cell>
          <cell r="AU116" t="b">
            <v>0</v>
          </cell>
          <cell r="AV116" t="b">
            <v>0</v>
          </cell>
          <cell r="AW116" t="b">
            <v>0</v>
          </cell>
          <cell r="AX116" t="b">
            <v>0</v>
          </cell>
          <cell r="AY116" t="b">
            <v>0</v>
          </cell>
          <cell r="AZ116" t="b">
            <v>0</v>
          </cell>
          <cell r="BA116" t="b">
            <v>0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>
            <v>1</v>
          </cell>
        </row>
        <row r="117">
          <cell r="A117">
            <v>116</v>
          </cell>
          <cell r="B117" t="str">
            <v>Rob</v>
          </cell>
          <cell r="C117" t="str">
            <v>Cook</v>
          </cell>
          <cell r="D117">
            <v>1</v>
          </cell>
          <cell r="F117" t="str">
            <v>m</v>
          </cell>
          <cell r="J117" t="str">
            <v>V55</v>
          </cell>
          <cell r="L117" t="str">
            <v>Ampthill &amp; Flitwick Flyers</v>
          </cell>
          <cell r="M117" t="str">
            <v>MV55</v>
          </cell>
          <cell r="N117">
            <v>5</v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>
            <v>0</v>
          </cell>
        </row>
        <row r="118">
          <cell r="A118">
            <v>117</v>
          </cell>
          <cell r="B118" t="str">
            <v>Kevin</v>
          </cell>
          <cell r="C118" t="str">
            <v>Cutler</v>
          </cell>
          <cell r="D118">
            <v>1</v>
          </cell>
          <cell r="F118" t="str">
            <v>m</v>
          </cell>
          <cell r="J118" t="str">
            <v>V35</v>
          </cell>
          <cell r="L118" t="str">
            <v>Ampthill &amp; Flitwick Flyers</v>
          </cell>
          <cell r="M118" t="str">
            <v>MV35</v>
          </cell>
          <cell r="N118">
            <v>1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>
            <v>237</v>
          </cell>
          <cell r="AK118">
            <v>191</v>
          </cell>
          <cell r="AL118" t="b">
            <v>0</v>
          </cell>
          <cell r="AM118" t="b">
            <v>0</v>
          </cell>
          <cell r="AN118" t="b">
            <v>0</v>
          </cell>
          <cell r="AO118" t="b">
            <v>0</v>
          </cell>
          <cell r="AP118" t="b">
            <v>0</v>
          </cell>
          <cell r="AQ118" t="b">
            <v>0</v>
          </cell>
          <cell r="AR118" t="b">
            <v>0</v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>
            <v>1</v>
          </cell>
        </row>
        <row r="119">
          <cell r="A119">
            <v>118</v>
          </cell>
          <cell r="B119" t="str">
            <v>Barry</v>
          </cell>
          <cell r="C119" t="str">
            <v>Dackombe</v>
          </cell>
          <cell r="D119">
            <v>1</v>
          </cell>
          <cell r="F119" t="str">
            <v>m</v>
          </cell>
          <cell r="J119" t="str">
            <v>V50</v>
          </cell>
          <cell r="L119" t="str">
            <v>Ampthill &amp; Flitwick Flyers</v>
          </cell>
          <cell r="M119" t="str">
            <v>MV50</v>
          </cell>
          <cell r="N119">
            <v>4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>
            <v>0</v>
          </cell>
        </row>
        <row r="120">
          <cell r="A120">
            <v>119</v>
          </cell>
          <cell r="B120" t="str">
            <v>John</v>
          </cell>
          <cell r="C120" t="str">
            <v>Decesare</v>
          </cell>
          <cell r="D120">
            <v>1</v>
          </cell>
          <cell r="F120" t="str">
            <v>m</v>
          </cell>
          <cell r="J120" t="str">
            <v>V45</v>
          </cell>
          <cell r="L120" t="str">
            <v>Ampthill &amp; Flitwick Flyers</v>
          </cell>
          <cell r="M120" t="str">
            <v>MV45</v>
          </cell>
          <cell r="N120">
            <v>3</v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>
            <v>28</v>
          </cell>
          <cell r="AK120">
            <v>16</v>
          </cell>
          <cell r="AL120">
            <v>15</v>
          </cell>
          <cell r="AM120">
            <v>5</v>
          </cell>
          <cell r="AN120" t="b">
            <v>0</v>
          </cell>
          <cell r="AO120" t="b">
            <v>0</v>
          </cell>
          <cell r="AP120" t="b">
            <v>0</v>
          </cell>
          <cell r="AQ120" t="b">
            <v>0</v>
          </cell>
          <cell r="AR120" t="b">
            <v>0</v>
          </cell>
          <cell r="AS120">
            <v>48</v>
          </cell>
          <cell r="AT120">
            <v>31</v>
          </cell>
          <cell r="AU120">
            <v>24</v>
          </cell>
          <cell r="AV120">
            <v>9</v>
          </cell>
          <cell r="AW120" t="b">
            <v>0</v>
          </cell>
          <cell r="AX120" t="b">
            <v>0</v>
          </cell>
          <cell r="AY120" t="b">
            <v>0</v>
          </cell>
          <cell r="AZ120" t="b">
            <v>0</v>
          </cell>
          <cell r="BA120" t="b">
            <v>0</v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>
            <v>2</v>
          </cell>
        </row>
        <row r="121">
          <cell r="A121">
            <v>120</v>
          </cell>
          <cell r="B121" t="str">
            <v>Max</v>
          </cell>
          <cell r="C121" t="str">
            <v>Dillon</v>
          </cell>
          <cell r="D121">
            <v>1</v>
          </cell>
          <cell r="F121" t="str">
            <v>m</v>
          </cell>
          <cell r="J121">
            <v>0</v>
          </cell>
          <cell r="L121" t="str">
            <v>Ampthill &amp; Flitwick Flyers</v>
          </cell>
          <cell r="M121" t="str">
            <v>M</v>
          </cell>
          <cell r="N121">
            <v>0</v>
          </cell>
          <cell r="AA121">
            <v>5</v>
          </cell>
          <cell r="AB121" t="b">
            <v>0</v>
          </cell>
          <cell r="AC121" t="b">
            <v>0</v>
          </cell>
          <cell r="AD121" t="b">
            <v>0</v>
          </cell>
          <cell r="AE121" t="b">
            <v>0</v>
          </cell>
          <cell r="AF121" t="b">
            <v>0</v>
          </cell>
          <cell r="AG121" t="b">
            <v>0</v>
          </cell>
          <cell r="AH121" t="b">
            <v>0</v>
          </cell>
          <cell r="AI121" t="b">
            <v>0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>
            <v>1</v>
          </cell>
        </row>
        <row r="122">
          <cell r="A122">
            <v>121</v>
          </cell>
          <cell r="B122" t="str">
            <v>James</v>
          </cell>
          <cell r="C122" t="str">
            <v>Down</v>
          </cell>
          <cell r="D122">
            <v>1</v>
          </cell>
          <cell r="F122" t="str">
            <v>m</v>
          </cell>
          <cell r="H122" t="str">
            <v>x</v>
          </cell>
          <cell r="J122">
            <v>0</v>
          </cell>
          <cell r="L122" t="str">
            <v>Ampthill &amp; Flitwick Flyers</v>
          </cell>
          <cell r="M122" t="str">
            <v>M</v>
          </cell>
          <cell r="N122">
            <v>0</v>
          </cell>
          <cell r="AA122">
            <v>69</v>
          </cell>
          <cell r="AB122" t="b">
            <v>0</v>
          </cell>
          <cell r="AC122" t="b">
            <v>0</v>
          </cell>
          <cell r="AD122" t="b">
            <v>0</v>
          </cell>
          <cell r="AE122" t="b">
            <v>0</v>
          </cell>
          <cell r="AF122" t="b">
            <v>0</v>
          </cell>
          <cell r="AG122" t="b">
            <v>0</v>
          </cell>
          <cell r="AH122" t="b">
            <v>0</v>
          </cell>
          <cell r="AI122" t="b">
            <v>0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>
            <v>1</v>
          </cell>
        </row>
        <row r="123">
          <cell r="A123">
            <v>122</v>
          </cell>
          <cell r="B123" t="str">
            <v>Ed</v>
          </cell>
          <cell r="C123" t="str">
            <v>Druce</v>
          </cell>
          <cell r="D123">
            <v>1</v>
          </cell>
          <cell r="F123" t="str">
            <v>m</v>
          </cell>
          <cell r="J123" t="str">
            <v>V40</v>
          </cell>
          <cell r="L123" t="str">
            <v>Ampthill &amp; Flitwick Flyers</v>
          </cell>
          <cell r="M123" t="str">
            <v>MV40</v>
          </cell>
          <cell r="N123">
            <v>2</v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>
            <v>0</v>
          </cell>
        </row>
        <row r="124">
          <cell r="A124">
            <v>123</v>
          </cell>
          <cell r="B124" t="str">
            <v>Willie</v>
          </cell>
          <cell r="C124" t="str">
            <v>Ellingham</v>
          </cell>
          <cell r="D124">
            <v>1</v>
          </cell>
          <cell r="F124" t="str">
            <v>m</v>
          </cell>
          <cell r="J124" t="str">
            <v>V55</v>
          </cell>
          <cell r="L124" t="str">
            <v>Ampthill &amp; Flitwick Flyers</v>
          </cell>
          <cell r="M124" t="str">
            <v>MV55</v>
          </cell>
          <cell r="N124">
            <v>5</v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>
            <v>0</v>
          </cell>
        </row>
        <row r="125">
          <cell r="A125">
            <v>124</v>
          </cell>
          <cell r="B125" t="str">
            <v>Martin</v>
          </cell>
          <cell r="C125" t="str">
            <v>Elmes</v>
          </cell>
          <cell r="D125">
            <v>1</v>
          </cell>
          <cell r="F125" t="str">
            <v>m</v>
          </cell>
          <cell r="J125" t="str">
            <v>V50</v>
          </cell>
          <cell r="L125" t="str">
            <v>Ampthill &amp; Flitwick Flyers</v>
          </cell>
          <cell r="M125" t="str">
            <v>MV50</v>
          </cell>
          <cell r="N125">
            <v>4</v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>
            <v>0</v>
          </cell>
        </row>
        <row r="126">
          <cell r="A126">
            <v>125</v>
          </cell>
          <cell r="B126" t="str">
            <v>Paul</v>
          </cell>
          <cell r="C126" t="str">
            <v>Farmer</v>
          </cell>
          <cell r="D126">
            <v>1</v>
          </cell>
          <cell r="F126" t="str">
            <v>m</v>
          </cell>
          <cell r="J126" t="str">
            <v>V35</v>
          </cell>
          <cell r="L126" t="str">
            <v>Ampthill &amp; Flitwick Flyers</v>
          </cell>
          <cell r="M126" t="str">
            <v>MV35</v>
          </cell>
          <cell r="N126">
            <v>1</v>
          </cell>
          <cell r="AA126">
            <v>10</v>
          </cell>
          <cell r="AB126">
            <v>4</v>
          </cell>
          <cell r="AC126" t="b">
            <v>0</v>
          </cell>
          <cell r="AD126" t="b">
            <v>0</v>
          </cell>
          <cell r="AE126" t="b">
            <v>0</v>
          </cell>
          <cell r="AF126" t="b">
            <v>0</v>
          </cell>
          <cell r="AG126" t="b">
            <v>0</v>
          </cell>
          <cell r="AH126" t="b">
            <v>0</v>
          </cell>
          <cell r="AI126" t="b">
            <v>0</v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>
            <v>1</v>
          </cell>
        </row>
        <row r="127">
          <cell r="A127">
            <v>126</v>
          </cell>
          <cell r="B127" t="str">
            <v>Richard</v>
          </cell>
          <cell r="C127" t="str">
            <v>Gale</v>
          </cell>
          <cell r="D127">
            <v>1</v>
          </cell>
          <cell r="F127" t="str">
            <v>m</v>
          </cell>
          <cell r="J127" t="str">
            <v>V40</v>
          </cell>
          <cell r="L127" t="str">
            <v>Ampthill &amp; Flitwick Flyers</v>
          </cell>
          <cell r="M127" t="str">
            <v>MV40</v>
          </cell>
          <cell r="N127">
            <v>2</v>
          </cell>
          <cell r="AA127">
            <v>96</v>
          </cell>
          <cell r="AB127">
            <v>66</v>
          </cell>
          <cell r="AC127">
            <v>58</v>
          </cell>
          <cell r="AD127" t="b">
            <v>0</v>
          </cell>
          <cell r="AE127" t="b">
            <v>0</v>
          </cell>
          <cell r="AF127" t="b">
            <v>0</v>
          </cell>
          <cell r="AG127" t="b">
            <v>0</v>
          </cell>
          <cell r="AH127" t="b">
            <v>0</v>
          </cell>
          <cell r="AI127" t="b">
            <v>0</v>
          </cell>
          <cell r="AJ127">
            <v>99</v>
          </cell>
          <cell r="AK127">
            <v>67</v>
          </cell>
          <cell r="AL127">
            <v>56</v>
          </cell>
          <cell r="AM127" t="b">
            <v>0</v>
          </cell>
          <cell r="AN127" t="b">
            <v>0</v>
          </cell>
          <cell r="AO127" t="b">
            <v>0</v>
          </cell>
          <cell r="AP127" t="b">
            <v>0</v>
          </cell>
          <cell r="AQ127" t="b">
            <v>0</v>
          </cell>
          <cell r="AR127" t="b">
            <v>0</v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 t="str">
            <v/>
          </cell>
          <cell r="BT127">
            <v>2</v>
          </cell>
        </row>
        <row r="128">
          <cell r="A128">
            <v>127</v>
          </cell>
          <cell r="B128" t="str">
            <v>Fraser</v>
          </cell>
          <cell r="C128" t="str">
            <v>Geddes</v>
          </cell>
          <cell r="D128">
            <v>1</v>
          </cell>
          <cell r="F128" t="str">
            <v>m</v>
          </cell>
          <cell r="J128">
            <v>0</v>
          </cell>
          <cell r="L128" t="str">
            <v>Ampthill &amp; Flitwick Flyers</v>
          </cell>
          <cell r="M128" t="str">
            <v>M</v>
          </cell>
          <cell r="N128">
            <v>0</v>
          </cell>
          <cell r="AA128">
            <v>158</v>
          </cell>
          <cell r="AB128" t="b">
            <v>0</v>
          </cell>
          <cell r="AC128" t="b">
            <v>0</v>
          </cell>
          <cell r="AD128" t="b">
            <v>0</v>
          </cell>
          <cell r="AE128" t="b">
            <v>0</v>
          </cell>
          <cell r="AF128" t="b">
            <v>0</v>
          </cell>
          <cell r="AG128" t="b">
            <v>0</v>
          </cell>
          <cell r="AH128" t="b">
            <v>0</v>
          </cell>
          <cell r="AI128" t="b">
            <v>0</v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>
            <v>1</v>
          </cell>
        </row>
        <row r="129">
          <cell r="A129">
            <v>128</v>
          </cell>
          <cell r="B129" t="str">
            <v>Steve</v>
          </cell>
          <cell r="C129" t="str">
            <v>Gibbons</v>
          </cell>
          <cell r="D129">
            <v>1</v>
          </cell>
          <cell r="F129" t="str">
            <v>m</v>
          </cell>
          <cell r="J129" t="str">
            <v>V40</v>
          </cell>
          <cell r="L129" t="str">
            <v>Ampthill &amp; Flitwick Flyers</v>
          </cell>
          <cell r="M129" t="str">
            <v>MV40</v>
          </cell>
          <cell r="N129">
            <v>2</v>
          </cell>
          <cell r="AA129">
            <v>208</v>
          </cell>
          <cell r="AB129">
            <v>166</v>
          </cell>
          <cell r="AC129">
            <v>148</v>
          </cell>
          <cell r="AD129" t="b">
            <v>0</v>
          </cell>
          <cell r="AE129" t="b">
            <v>0</v>
          </cell>
          <cell r="AF129" t="b">
            <v>0</v>
          </cell>
          <cell r="AG129" t="b">
            <v>0</v>
          </cell>
          <cell r="AH129" t="b">
            <v>0</v>
          </cell>
          <cell r="AI129" t="b">
            <v>0</v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>
            <v>1</v>
          </cell>
        </row>
        <row r="130">
          <cell r="A130">
            <v>129</v>
          </cell>
          <cell r="B130" t="str">
            <v>Jeremy</v>
          </cell>
          <cell r="C130" t="str">
            <v>Godfrey</v>
          </cell>
          <cell r="D130">
            <v>1</v>
          </cell>
          <cell r="F130" t="str">
            <v>m</v>
          </cell>
          <cell r="J130">
            <v>0</v>
          </cell>
          <cell r="L130" t="str">
            <v>Ampthill &amp; Flitwick Flyers</v>
          </cell>
          <cell r="M130" t="str">
            <v>M</v>
          </cell>
          <cell r="N130">
            <v>0</v>
          </cell>
          <cell r="AA130">
            <v>82</v>
          </cell>
          <cell r="AB130" t="b">
            <v>0</v>
          </cell>
          <cell r="AC130" t="b">
            <v>0</v>
          </cell>
          <cell r="AD130" t="b">
            <v>0</v>
          </cell>
          <cell r="AE130" t="b">
            <v>0</v>
          </cell>
          <cell r="AF130" t="b">
            <v>0</v>
          </cell>
          <cell r="AG130" t="b">
            <v>0</v>
          </cell>
          <cell r="AH130" t="b">
            <v>0</v>
          </cell>
          <cell r="AI130" t="b">
            <v>0</v>
          </cell>
          <cell r="AJ130">
            <v>91</v>
          </cell>
          <cell r="AK130" t="b">
            <v>0</v>
          </cell>
          <cell r="AL130" t="b">
            <v>0</v>
          </cell>
          <cell r="AM130" t="b">
            <v>0</v>
          </cell>
          <cell r="AN130" t="b">
            <v>0</v>
          </cell>
          <cell r="AO130" t="b">
            <v>0</v>
          </cell>
          <cell r="AP130" t="b">
            <v>0</v>
          </cell>
          <cell r="AQ130" t="b">
            <v>0</v>
          </cell>
          <cell r="AR130" t="b">
            <v>0</v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>
            <v>2</v>
          </cell>
        </row>
        <row r="131">
          <cell r="A131">
            <v>130</v>
          </cell>
          <cell r="B131" t="str">
            <v>Martin</v>
          </cell>
          <cell r="C131" t="str">
            <v>Godin</v>
          </cell>
          <cell r="D131">
            <v>1</v>
          </cell>
          <cell r="F131" t="str">
            <v>m</v>
          </cell>
          <cell r="J131" t="str">
            <v>V60</v>
          </cell>
          <cell r="L131" t="str">
            <v>Ampthill &amp; Flitwick Flyers</v>
          </cell>
          <cell r="M131" t="str">
            <v>MV60</v>
          </cell>
          <cell r="N131">
            <v>6</v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>
            <v>188</v>
          </cell>
          <cell r="AK131">
            <v>144</v>
          </cell>
          <cell r="AL131">
            <v>126</v>
          </cell>
          <cell r="AM131">
            <v>84</v>
          </cell>
          <cell r="AN131">
            <v>51</v>
          </cell>
          <cell r="AO131">
            <v>22</v>
          </cell>
          <cell r="AP131">
            <v>9</v>
          </cell>
          <cell r="AQ131" t="b">
            <v>0</v>
          </cell>
          <cell r="AR131" t="b">
            <v>0</v>
          </cell>
          <cell r="AS131">
            <v>166</v>
          </cell>
          <cell r="AT131">
            <v>128</v>
          </cell>
          <cell r="AU131">
            <v>107</v>
          </cell>
          <cell r="AV131">
            <v>77</v>
          </cell>
          <cell r="AW131">
            <v>46</v>
          </cell>
          <cell r="AX131">
            <v>18</v>
          </cell>
          <cell r="AY131">
            <v>8</v>
          </cell>
          <cell r="AZ131" t="b">
            <v>0</v>
          </cell>
          <cell r="BA131" t="b">
            <v>0</v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>
            <v>2</v>
          </cell>
        </row>
        <row r="132">
          <cell r="A132">
            <v>131</v>
          </cell>
          <cell r="B132" t="str">
            <v>Sean</v>
          </cell>
          <cell r="C132" t="str">
            <v>Graham</v>
          </cell>
          <cell r="D132">
            <v>1</v>
          </cell>
          <cell r="F132" t="str">
            <v>m</v>
          </cell>
          <cell r="J132" t="str">
            <v>V45</v>
          </cell>
          <cell r="L132" t="str">
            <v>Ampthill &amp; Flitwick Flyers</v>
          </cell>
          <cell r="M132" t="str">
            <v>MV45</v>
          </cell>
          <cell r="N132">
            <v>3</v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>
            <v>0</v>
          </cell>
        </row>
        <row r="133">
          <cell r="A133">
            <v>132</v>
          </cell>
          <cell r="B133" t="str">
            <v>Stan</v>
          </cell>
          <cell r="C133" t="str">
            <v>Greening</v>
          </cell>
          <cell r="D133">
            <v>1</v>
          </cell>
          <cell r="F133" t="str">
            <v>m</v>
          </cell>
          <cell r="H133" t="str">
            <v>x</v>
          </cell>
          <cell r="J133" t="str">
            <v>V50</v>
          </cell>
          <cell r="L133" t="str">
            <v>Ampthill &amp; Flitwick Flyers</v>
          </cell>
          <cell r="M133" t="str">
            <v>MV50</v>
          </cell>
          <cell r="N133">
            <v>4</v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>
            <v>0</v>
          </cell>
        </row>
        <row r="134">
          <cell r="A134">
            <v>133</v>
          </cell>
          <cell r="B134" t="str">
            <v>Graham</v>
          </cell>
          <cell r="C134" t="str">
            <v>Haigh</v>
          </cell>
          <cell r="D134">
            <v>1</v>
          </cell>
          <cell r="F134" t="str">
            <v>m</v>
          </cell>
          <cell r="J134" t="str">
            <v>V35</v>
          </cell>
          <cell r="L134" t="str">
            <v>Ampthill &amp; Flitwick Flyers</v>
          </cell>
          <cell r="M134" t="str">
            <v>MV35</v>
          </cell>
          <cell r="N134">
            <v>1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>
            <v>156</v>
          </cell>
          <cell r="AK134">
            <v>114</v>
          </cell>
          <cell r="AL134" t="b">
            <v>0</v>
          </cell>
          <cell r="AM134" t="b">
            <v>0</v>
          </cell>
          <cell r="AN134" t="b">
            <v>0</v>
          </cell>
          <cell r="AO134" t="b">
            <v>0</v>
          </cell>
          <cell r="AP134" t="b">
            <v>0</v>
          </cell>
          <cell r="AQ134" t="b">
            <v>0</v>
          </cell>
          <cell r="AR134" t="b">
            <v>0</v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>
            <v>1</v>
          </cell>
        </row>
        <row r="135">
          <cell r="A135">
            <v>134</v>
          </cell>
          <cell r="B135" t="str">
            <v>Ian</v>
          </cell>
          <cell r="C135" t="str">
            <v>Halpin</v>
          </cell>
          <cell r="D135">
            <v>1</v>
          </cell>
          <cell r="F135" t="str">
            <v>m</v>
          </cell>
          <cell r="J135">
            <v>0</v>
          </cell>
          <cell r="L135" t="str">
            <v>Ampthill &amp; Flitwick Flyers</v>
          </cell>
          <cell r="M135" t="str">
            <v>M</v>
          </cell>
          <cell r="N135">
            <v>0</v>
          </cell>
          <cell r="AA135">
            <v>14</v>
          </cell>
          <cell r="AB135" t="b">
            <v>0</v>
          </cell>
          <cell r="AC135" t="b">
            <v>0</v>
          </cell>
          <cell r="AD135" t="b">
            <v>0</v>
          </cell>
          <cell r="AE135" t="b">
            <v>0</v>
          </cell>
          <cell r="AF135" t="b">
            <v>0</v>
          </cell>
          <cell r="AG135" t="b">
            <v>0</v>
          </cell>
          <cell r="AH135" t="b">
            <v>0</v>
          </cell>
          <cell r="AI135" t="b">
            <v>0</v>
          </cell>
          <cell r="AJ135">
            <v>14</v>
          </cell>
          <cell r="AK135" t="b">
            <v>0</v>
          </cell>
          <cell r="AL135" t="b">
            <v>0</v>
          </cell>
          <cell r="AM135" t="b">
            <v>0</v>
          </cell>
          <cell r="AN135" t="b">
            <v>0</v>
          </cell>
          <cell r="AO135" t="b">
            <v>0</v>
          </cell>
          <cell r="AP135" t="b">
            <v>0</v>
          </cell>
          <cell r="AQ135" t="b">
            <v>0</v>
          </cell>
          <cell r="AR135" t="b">
            <v>0</v>
          </cell>
          <cell r="AS135">
            <v>13</v>
          </cell>
          <cell r="AT135" t="b">
            <v>0</v>
          </cell>
          <cell r="AU135" t="b">
            <v>0</v>
          </cell>
          <cell r="AV135" t="b">
            <v>0</v>
          </cell>
          <cell r="AW135" t="b">
            <v>0</v>
          </cell>
          <cell r="AX135" t="b">
            <v>0</v>
          </cell>
          <cell r="AY135" t="b">
            <v>0</v>
          </cell>
          <cell r="AZ135" t="b">
            <v>0</v>
          </cell>
          <cell r="BA135" t="b">
            <v>0</v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>
            <v>3</v>
          </cell>
        </row>
        <row r="136">
          <cell r="A136">
            <v>135</v>
          </cell>
          <cell r="B136" t="str">
            <v>James</v>
          </cell>
          <cell r="C136" t="str">
            <v>Handley</v>
          </cell>
          <cell r="D136">
            <v>1</v>
          </cell>
          <cell r="F136" t="str">
            <v>m</v>
          </cell>
          <cell r="J136" t="str">
            <v>V40</v>
          </cell>
          <cell r="L136" t="str">
            <v>Ampthill &amp; Flitwick Flyers</v>
          </cell>
          <cell r="M136" t="str">
            <v>MV40</v>
          </cell>
          <cell r="N136">
            <v>2</v>
          </cell>
          <cell r="AA136">
            <v>73</v>
          </cell>
          <cell r="AB136">
            <v>49</v>
          </cell>
          <cell r="AC136">
            <v>42</v>
          </cell>
          <cell r="AD136" t="b">
            <v>0</v>
          </cell>
          <cell r="AE136" t="b">
            <v>0</v>
          </cell>
          <cell r="AF136" t="b">
            <v>0</v>
          </cell>
          <cell r="AG136" t="b">
            <v>0</v>
          </cell>
          <cell r="AH136" t="b">
            <v>0</v>
          </cell>
          <cell r="AI136" t="b">
            <v>0</v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>
            <v>169</v>
          </cell>
          <cell r="AT136">
            <v>131</v>
          </cell>
          <cell r="AU136">
            <v>109</v>
          </cell>
          <cell r="AV136" t="b">
            <v>0</v>
          </cell>
          <cell r="AW136" t="b">
            <v>0</v>
          </cell>
          <cell r="AX136" t="b">
            <v>0</v>
          </cell>
          <cell r="AY136" t="b">
            <v>0</v>
          </cell>
          <cell r="AZ136" t="b">
            <v>0</v>
          </cell>
          <cell r="BA136" t="b">
            <v>0</v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>
            <v>2</v>
          </cell>
        </row>
        <row r="137">
          <cell r="A137">
            <v>136</v>
          </cell>
          <cell r="B137" t="str">
            <v>Robert</v>
          </cell>
          <cell r="C137" t="str">
            <v>Hardwick</v>
          </cell>
          <cell r="D137">
            <v>1</v>
          </cell>
          <cell r="F137" t="str">
            <v>m</v>
          </cell>
          <cell r="J137" t="str">
            <v>V35</v>
          </cell>
          <cell r="L137" t="str">
            <v>Ampthill &amp; Flitwick Flyers</v>
          </cell>
          <cell r="M137" t="str">
            <v>MV35</v>
          </cell>
          <cell r="N137">
            <v>1</v>
          </cell>
          <cell r="AA137">
            <v>121</v>
          </cell>
          <cell r="AB137">
            <v>85</v>
          </cell>
          <cell r="AC137" t="b">
            <v>0</v>
          </cell>
          <cell r="AD137" t="b">
            <v>0</v>
          </cell>
          <cell r="AE137" t="b">
            <v>0</v>
          </cell>
          <cell r="AF137" t="b">
            <v>0</v>
          </cell>
          <cell r="AG137" t="b">
            <v>0</v>
          </cell>
          <cell r="AH137" t="b">
            <v>0</v>
          </cell>
          <cell r="AI137" t="b">
            <v>0</v>
          </cell>
          <cell r="AJ137">
            <v>155</v>
          </cell>
          <cell r="AK137">
            <v>113</v>
          </cell>
          <cell r="AL137" t="b">
            <v>0</v>
          </cell>
          <cell r="AM137" t="b">
            <v>0</v>
          </cell>
          <cell r="AN137" t="b">
            <v>0</v>
          </cell>
          <cell r="AO137" t="b">
            <v>0</v>
          </cell>
          <cell r="AP137" t="b">
            <v>0</v>
          </cell>
          <cell r="AQ137" t="b">
            <v>0</v>
          </cell>
          <cell r="AR137" t="b">
            <v>0</v>
          </cell>
          <cell r="AS137">
            <v>116</v>
          </cell>
          <cell r="AT137">
            <v>81</v>
          </cell>
          <cell r="AU137" t="b">
            <v>0</v>
          </cell>
          <cell r="AV137" t="b">
            <v>0</v>
          </cell>
          <cell r="AW137" t="b">
            <v>0</v>
          </cell>
          <cell r="AX137" t="b">
            <v>0</v>
          </cell>
          <cell r="AY137" t="b">
            <v>0</v>
          </cell>
          <cell r="AZ137" t="b">
            <v>0</v>
          </cell>
          <cell r="BA137" t="b">
            <v>0</v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>
            <v>3</v>
          </cell>
        </row>
        <row r="138">
          <cell r="A138">
            <v>137</v>
          </cell>
          <cell r="B138" t="str">
            <v>Tim</v>
          </cell>
          <cell r="C138" t="str">
            <v>Harris</v>
          </cell>
          <cell r="D138">
            <v>1</v>
          </cell>
          <cell r="F138" t="str">
            <v>m</v>
          </cell>
          <cell r="J138" t="str">
            <v>V35</v>
          </cell>
          <cell r="L138" t="str">
            <v>Ampthill &amp; Flitwick Flyers</v>
          </cell>
          <cell r="M138" t="str">
            <v>MV35</v>
          </cell>
          <cell r="N138">
            <v>1</v>
          </cell>
          <cell r="AA138">
            <v>1</v>
          </cell>
          <cell r="AB138">
            <v>1</v>
          </cell>
          <cell r="AC138" t="b">
            <v>0</v>
          </cell>
          <cell r="AD138" t="b">
            <v>0</v>
          </cell>
          <cell r="AE138" t="b">
            <v>0</v>
          </cell>
          <cell r="AF138" t="b">
            <v>0</v>
          </cell>
          <cell r="AG138" t="b">
            <v>0</v>
          </cell>
          <cell r="AH138" t="b">
            <v>0</v>
          </cell>
          <cell r="AI138" t="b">
            <v>0</v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>
            <v>6</v>
          </cell>
          <cell r="AT138">
            <v>1</v>
          </cell>
          <cell r="AU138" t="b">
            <v>0</v>
          </cell>
          <cell r="AV138" t="b">
            <v>0</v>
          </cell>
          <cell r="AW138" t="b">
            <v>0</v>
          </cell>
          <cell r="AX138" t="b">
            <v>0</v>
          </cell>
          <cell r="AY138" t="b">
            <v>0</v>
          </cell>
          <cell r="AZ138" t="b">
            <v>0</v>
          </cell>
          <cell r="BA138" t="b">
            <v>0</v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>
            <v>2</v>
          </cell>
        </row>
        <row r="139">
          <cell r="A139">
            <v>138</v>
          </cell>
          <cell r="B139" t="str">
            <v>Callum</v>
          </cell>
          <cell r="C139" t="str">
            <v>Harrison</v>
          </cell>
          <cell r="D139">
            <v>1</v>
          </cell>
          <cell r="F139" t="str">
            <v>m</v>
          </cell>
          <cell r="J139">
            <v>0</v>
          </cell>
          <cell r="L139" t="str">
            <v>Ampthill &amp; Flitwick Flyers</v>
          </cell>
          <cell r="M139" t="str">
            <v>M</v>
          </cell>
          <cell r="N139">
            <v>0</v>
          </cell>
          <cell r="AA139">
            <v>92</v>
          </cell>
          <cell r="AB139" t="b">
            <v>0</v>
          </cell>
          <cell r="AC139" t="b">
            <v>0</v>
          </cell>
          <cell r="AD139" t="b">
            <v>0</v>
          </cell>
          <cell r="AE139" t="b">
            <v>0</v>
          </cell>
          <cell r="AF139" t="b">
            <v>0</v>
          </cell>
          <cell r="AG139" t="b">
            <v>0</v>
          </cell>
          <cell r="AH139" t="b">
            <v>0</v>
          </cell>
          <cell r="AI139" t="b">
            <v>0</v>
          </cell>
          <cell r="AJ139">
            <v>104</v>
          </cell>
          <cell r="AK139" t="b">
            <v>0</v>
          </cell>
          <cell r="AL139" t="b">
            <v>0</v>
          </cell>
          <cell r="AM139" t="b">
            <v>0</v>
          </cell>
          <cell r="AN139" t="b">
            <v>0</v>
          </cell>
          <cell r="AO139" t="b">
            <v>0</v>
          </cell>
          <cell r="AP139" t="b">
            <v>0</v>
          </cell>
          <cell r="AQ139" t="b">
            <v>0</v>
          </cell>
          <cell r="AR139" t="b">
            <v>0</v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  <cell r="BT139">
            <v>2</v>
          </cell>
        </row>
        <row r="140">
          <cell r="A140">
            <v>139</v>
          </cell>
          <cell r="B140" t="str">
            <v>Stephen</v>
          </cell>
          <cell r="C140" t="str">
            <v>Hartley</v>
          </cell>
          <cell r="D140">
            <v>1</v>
          </cell>
          <cell r="F140" t="str">
            <v>m</v>
          </cell>
          <cell r="J140" t="str">
            <v>V45</v>
          </cell>
          <cell r="L140" t="str">
            <v>Ampthill &amp; Flitwick Flyers</v>
          </cell>
          <cell r="M140" t="str">
            <v>MV45</v>
          </cell>
          <cell r="N140">
            <v>3</v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>
            <v>49</v>
          </cell>
          <cell r="AT140">
            <v>32</v>
          </cell>
          <cell r="AU140">
            <v>25</v>
          </cell>
          <cell r="AV140">
            <v>10</v>
          </cell>
          <cell r="AW140" t="b">
            <v>0</v>
          </cell>
          <cell r="AX140" t="b">
            <v>0</v>
          </cell>
          <cell r="AY140" t="b">
            <v>0</v>
          </cell>
          <cell r="AZ140" t="b">
            <v>0</v>
          </cell>
          <cell r="BA140" t="b">
            <v>0</v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>
            <v>1</v>
          </cell>
        </row>
        <row r="141">
          <cell r="A141">
            <v>140</v>
          </cell>
          <cell r="B141" t="str">
            <v>Ross</v>
          </cell>
          <cell r="C141" t="str">
            <v>Henson</v>
          </cell>
          <cell r="D141">
            <v>1</v>
          </cell>
          <cell r="F141" t="str">
            <v>m</v>
          </cell>
          <cell r="J141" t="str">
            <v>V40</v>
          </cell>
          <cell r="L141" t="str">
            <v>Ampthill &amp; Flitwick Flyers</v>
          </cell>
          <cell r="M141" t="str">
            <v>MV40</v>
          </cell>
          <cell r="N141">
            <v>2</v>
          </cell>
          <cell r="AA141">
            <v>33</v>
          </cell>
          <cell r="AB141">
            <v>19</v>
          </cell>
          <cell r="AC141">
            <v>15</v>
          </cell>
          <cell r="AD141" t="b">
            <v>0</v>
          </cell>
          <cell r="AE141" t="b">
            <v>0</v>
          </cell>
          <cell r="AF141" t="b">
            <v>0</v>
          </cell>
          <cell r="AG141" t="b">
            <v>0</v>
          </cell>
          <cell r="AH141" t="b">
            <v>0</v>
          </cell>
          <cell r="AI141" t="b">
            <v>0</v>
          </cell>
          <cell r="AJ141">
            <v>26</v>
          </cell>
          <cell r="AK141">
            <v>15</v>
          </cell>
          <cell r="AL141">
            <v>14</v>
          </cell>
          <cell r="AM141" t="b">
            <v>0</v>
          </cell>
          <cell r="AN141" t="b">
            <v>0</v>
          </cell>
          <cell r="AO141" t="b">
            <v>0</v>
          </cell>
          <cell r="AP141" t="b">
            <v>0</v>
          </cell>
          <cell r="AQ141" t="b">
            <v>0</v>
          </cell>
          <cell r="AR141" t="b">
            <v>0</v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>
            <v>2</v>
          </cell>
        </row>
        <row r="142">
          <cell r="A142">
            <v>141</v>
          </cell>
          <cell r="B142" t="str">
            <v>Phil</v>
          </cell>
          <cell r="C142" t="str">
            <v>Holland</v>
          </cell>
          <cell r="D142">
            <v>1</v>
          </cell>
          <cell r="F142" t="str">
            <v>m</v>
          </cell>
          <cell r="J142" t="str">
            <v>V40</v>
          </cell>
          <cell r="L142" t="str">
            <v>Ampthill &amp; Flitwick Flyers</v>
          </cell>
          <cell r="M142" t="str">
            <v>MV40</v>
          </cell>
          <cell r="N142">
            <v>2</v>
          </cell>
          <cell r="AA142">
            <v>20</v>
          </cell>
          <cell r="AB142">
            <v>9</v>
          </cell>
          <cell r="AC142">
            <v>6</v>
          </cell>
          <cell r="AD142" t="b">
            <v>0</v>
          </cell>
          <cell r="AE142" t="b">
            <v>0</v>
          </cell>
          <cell r="AF142" t="b">
            <v>0</v>
          </cell>
          <cell r="AG142" t="b">
            <v>0</v>
          </cell>
          <cell r="AH142" t="b">
            <v>0</v>
          </cell>
          <cell r="AI142" t="b">
            <v>0</v>
          </cell>
          <cell r="AJ142">
            <v>18</v>
          </cell>
          <cell r="AK142">
            <v>8</v>
          </cell>
          <cell r="AL142">
            <v>7</v>
          </cell>
          <cell r="AM142" t="b">
            <v>0</v>
          </cell>
          <cell r="AN142" t="b">
            <v>0</v>
          </cell>
          <cell r="AO142" t="b">
            <v>0</v>
          </cell>
          <cell r="AP142" t="b">
            <v>0</v>
          </cell>
          <cell r="AQ142" t="b">
            <v>0</v>
          </cell>
          <cell r="AR142" t="b">
            <v>0</v>
          </cell>
          <cell r="AS142">
            <v>18</v>
          </cell>
          <cell r="AT142">
            <v>8</v>
          </cell>
          <cell r="AU142">
            <v>5</v>
          </cell>
          <cell r="AV142" t="b">
            <v>0</v>
          </cell>
          <cell r="AW142" t="b">
            <v>0</v>
          </cell>
          <cell r="AX142" t="b">
            <v>0</v>
          </cell>
          <cell r="AY142" t="b">
            <v>0</v>
          </cell>
          <cell r="AZ142" t="b">
            <v>0</v>
          </cell>
          <cell r="BA142" t="b">
            <v>0</v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>
            <v>3</v>
          </cell>
        </row>
        <row r="143">
          <cell r="A143">
            <v>142</v>
          </cell>
          <cell r="B143" t="str">
            <v>Philip</v>
          </cell>
          <cell r="C143" t="str">
            <v>Horan</v>
          </cell>
          <cell r="D143">
            <v>1</v>
          </cell>
          <cell r="F143" t="str">
            <v>m</v>
          </cell>
          <cell r="J143" t="str">
            <v>V45</v>
          </cell>
          <cell r="L143" t="str">
            <v>Ampthill &amp; Flitwick Flyers</v>
          </cell>
          <cell r="M143" t="str">
            <v>MV45</v>
          </cell>
          <cell r="N143">
            <v>3</v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>
            <v>0</v>
          </cell>
        </row>
        <row r="144">
          <cell r="A144">
            <v>143</v>
          </cell>
          <cell r="B144" t="str">
            <v>Scott</v>
          </cell>
          <cell r="C144" t="str">
            <v>Huntley</v>
          </cell>
          <cell r="D144">
            <v>1</v>
          </cell>
          <cell r="F144" t="str">
            <v>m</v>
          </cell>
          <cell r="J144" t="str">
            <v>V35</v>
          </cell>
          <cell r="L144" t="str">
            <v>Ampthill &amp; Flitwick Flyers</v>
          </cell>
          <cell r="M144" t="str">
            <v>MV35</v>
          </cell>
          <cell r="N144">
            <v>1</v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>
            <v>43</v>
          </cell>
          <cell r="AT144">
            <v>27</v>
          </cell>
          <cell r="AU144" t="b">
            <v>0</v>
          </cell>
          <cell r="AV144" t="b">
            <v>0</v>
          </cell>
          <cell r="AW144" t="b">
            <v>0</v>
          </cell>
          <cell r="AX144" t="b">
            <v>0</v>
          </cell>
          <cell r="AY144" t="b">
            <v>0</v>
          </cell>
          <cell r="AZ144" t="b">
            <v>0</v>
          </cell>
          <cell r="BA144" t="b">
            <v>0</v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>
            <v>1</v>
          </cell>
        </row>
        <row r="145">
          <cell r="A145">
            <v>144</v>
          </cell>
          <cell r="B145" t="str">
            <v>Richie</v>
          </cell>
          <cell r="C145" t="str">
            <v>Jones</v>
          </cell>
          <cell r="D145">
            <v>1</v>
          </cell>
          <cell r="F145" t="str">
            <v>m</v>
          </cell>
          <cell r="J145" t="str">
            <v>V50</v>
          </cell>
          <cell r="L145" t="str">
            <v>Ampthill &amp; Flitwick Flyers</v>
          </cell>
          <cell r="M145" t="str">
            <v>MV50</v>
          </cell>
          <cell r="N145">
            <v>4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>
            <v>0</v>
          </cell>
        </row>
        <row r="146">
          <cell r="A146">
            <v>145</v>
          </cell>
          <cell r="B146" t="str">
            <v>Dan</v>
          </cell>
          <cell r="C146" t="str">
            <v>Karaiskou</v>
          </cell>
          <cell r="D146">
            <v>1</v>
          </cell>
          <cell r="F146" t="str">
            <v>m</v>
          </cell>
          <cell r="J146">
            <v>0</v>
          </cell>
          <cell r="L146" t="str">
            <v>Ampthill &amp; Flitwick Flyers</v>
          </cell>
          <cell r="M146" t="str">
            <v>M</v>
          </cell>
          <cell r="N146">
            <v>0</v>
          </cell>
          <cell r="AA146">
            <v>66</v>
          </cell>
          <cell r="AB146" t="b">
            <v>0</v>
          </cell>
          <cell r="AC146" t="b">
            <v>0</v>
          </cell>
          <cell r="AD146" t="b">
            <v>0</v>
          </cell>
          <cell r="AE146" t="b">
            <v>0</v>
          </cell>
          <cell r="AF146" t="b">
            <v>0</v>
          </cell>
          <cell r="AG146" t="b">
            <v>0</v>
          </cell>
          <cell r="AH146" t="b">
            <v>0</v>
          </cell>
          <cell r="AI146" t="b">
            <v>0</v>
          </cell>
          <cell r="AJ146">
            <v>71</v>
          </cell>
          <cell r="AK146" t="b">
            <v>0</v>
          </cell>
          <cell r="AL146" t="b">
            <v>0</v>
          </cell>
          <cell r="AM146" t="b">
            <v>0</v>
          </cell>
          <cell r="AN146" t="b">
            <v>0</v>
          </cell>
          <cell r="AO146" t="b">
            <v>0</v>
          </cell>
          <cell r="AP146" t="b">
            <v>0</v>
          </cell>
          <cell r="AQ146" t="b">
            <v>0</v>
          </cell>
          <cell r="AR146" t="b">
            <v>0</v>
          </cell>
          <cell r="AS146">
            <v>74</v>
          </cell>
          <cell r="AT146" t="b">
            <v>0</v>
          </cell>
          <cell r="AU146" t="b">
            <v>0</v>
          </cell>
          <cell r="AV146" t="b">
            <v>0</v>
          </cell>
          <cell r="AW146" t="b">
            <v>0</v>
          </cell>
          <cell r="AX146" t="b">
            <v>0</v>
          </cell>
          <cell r="AY146" t="b">
            <v>0</v>
          </cell>
          <cell r="AZ146" t="b">
            <v>0</v>
          </cell>
          <cell r="BA146" t="b">
            <v>0</v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>
            <v>3</v>
          </cell>
        </row>
        <row r="147">
          <cell r="A147">
            <v>146</v>
          </cell>
          <cell r="B147" t="str">
            <v>John</v>
          </cell>
          <cell r="C147" t="str">
            <v>Kenyon</v>
          </cell>
          <cell r="D147">
            <v>1</v>
          </cell>
          <cell r="F147" t="str">
            <v>m</v>
          </cell>
          <cell r="J147" t="str">
            <v>V45</v>
          </cell>
          <cell r="L147" t="str">
            <v>Ampthill &amp; Flitwick Flyers</v>
          </cell>
          <cell r="M147" t="str">
            <v>MV45</v>
          </cell>
          <cell r="N147">
            <v>3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>
            <v>0</v>
          </cell>
        </row>
        <row r="148">
          <cell r="A148">
            <v>147</v>
          </cell>
          <cell r="B148" t="str">
            <v>Ashley</v>
          </cell>
          <cell r="C148" t="str">
            <v>Larman</v>
          </cell>
          <cell r="D148">
            <v>1</v>
          </cell>
          <cell r="F148" t="str">
            <v>m</v>
          </cell>
          <cell r="J148" t="str">
            <v>V40</v>
          </cell>
          <cell r="L148" t="str">
            <v>Ampthill &amp; Flitwick Flyers</v>
          </cell>
          <cell r="M148" t="str">
            <v>MV40</v>
          </cell>
          <cell r="N148">
            <v>2</v>
          </cell>
          <cell r="AA148">
            <v>93</v>
          </cell>
          <cell r="AB148">
            <v>65</v>
          </cell>
          <cell r="AC148">
            <v>57</v>
          </cell>
          <cell r="AD148" t="b">
            <v>0</v>
          </cell>
          <cell r="AE148" t="b">
            <v>0</v>
          </cell>
          <cell r="AF148" t="b">
            <v>0</v>
          </cell>
          <cell r="AG148" t="b">
            <v>0</v>
          </cell>
          <cell r="AH148" t="b">
            <v>0</v>
          </cell>
          <cell r="AI148" t="b">
            <v>0</v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>
            <v>1</v>
          </cell>
        </row>
        <row r="149">
          <cell r="A149">
            <v>148</v>
          </cell>
          <cell r="B149" t="str">
            <v>Jeremy</v>
          </cell>
          <cell r="C149" t="str">
            <v>Lewis</v>
          </cell>
          <cell r="D149">
            <v>1</v>
          </cell>
          <cell r="F149" t="str">
            <v>m</v>
          </cell>
          <cell r="J149" t="str">
            <v>V45</v>
          </cell>
          <cell r="L149" t="str">
            <v>Ampthill &amp; Flitwick Flyers</v>
          </cell>
          <cell r="M149" t="str">
            <v>MV45</v>
          </cell>
          <cell r="N149">
            <v>3</v>
          </cell>
          <cell r="AA149">
            <v>162</v>
          </cell>
          <cell r="AB149">
            <v>120</v>
          </cell>
          <cell r="AC149">
            <v>105</v>
          </cell>
          <cell r="AD149">
            <v>68</v>
          </cell>
          <cell r="AE149" t="b">
            <v>0</v>
          </cell>
          <cell r="AF149" t="b">
            <v>0</v>
          </cell>
          <cell r="AG149" t="b">
            <v>0</v>
          </cell>
          <cell r="AH149" t="b">
            <v>0</v>
          </cell>
          <cell r="AI149" t="b">
            <v>0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>
            <v>178</v>
          </cell>
          <cell r="AT149">
            <v>140</v>
          </cell>
          <cell r="AU149">
            <v>117</v>
          </cell>
          <cell r="AV149">
            <v>84</v>
          </cell>
          <cell r="AW149" t="b">
            <v>0</v>
          </cell>
          <cell r="AX149" t="b">
            <v>0</v>
          </cell>
          <cell r="AY149" t="b">
            <v>0</v>
          </cell>
          <cell r="AZ149" t="b">
            <v>0</v>
          </cell>
          <cell r="BA149" t="b">
            <v>0</v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>
            <v>2</v>
          </cell>
        </row>
        <row r="150">
          <cell r="A150">
            <v>149</v>
          </cell>
          <cell r="B150" t="str">
            <v>Philip</v>
          </cell>
          <cell r="C150" t="str">
            <v>Mead</v>
          </cell>
          <cell r="D150">
            <v>1</v>
          </cell>
          <cell r="F150" t="str">
            <v>m</v>
          </cell>
          <cell r="J150">
            <v>0</v>
          </cell>
          <cell r="L150" t="str">
            <v>Ampthill &amp; Flitwick Flyers</v>
          </cell>
          <cell r="M150" t="str">
            <v>M</v>
          </cell>
          <cell r="N150">
            <v>0</v>
          </cell>
          <cell r="AA150">
            <v>123</v>
          </cell>
          <cell r="AB150" t="b">
            <v>0</v>
          </cell>
          <cell r="AC150" t="b">
            <v>0</v>
          </cell>
          <cell r="AD150" t="b">
            <v>0</v>
          </cell>
          <cell r="AE150" t="b">
            <v>0</v>
          </cell>
          <cell r="AF150" t="b">
            <v>0</v>
          </cell>
          <cell r="AG150" t="b">
            <v>0</v>
          </cell>
          <cell r="AH150" t="b">
            <v>0</v>
          </cell>
          <cell r="AI150" t="b">
            <v>0</v>
          </cell>
          <cell r="AJ150">
            <v>147</v>
          </cell>
          <cell r="AK150" t="b">
            <v>0</v>
          </cell>
          <cell r="AL150" t="b">
            <v>0</v>
          </cell>
          <cell r="AM150" t="b">
            <v>0</v>
          </cell>
          <cell r="AN150" t="b">
            <v>0</v>
          </cell>
          <cell r="AO150" t="b">
            <v>0</v>
          </cell>
          <cell r="AP150" t="b">
            <v>0</v>
          </cell>
          <cell r="AQ150" t="b">
            <v>0</v>
          </cell>
          <cell r="AR150" t="b">
            <v>0</v>
          </cell>
          <cell r="AS150">
            <v>106</v>
          </cell>
          <cell r="AT150" t="b">
            <v>0</v>
          </cell>
          <cell r="AU150" t="b">
            <v>0</v>
          </cell>
          <cell r="AV150" t="b">
            <v>0</v>
          </cell>
          <cell r="AW150" t="b">
            <v>0</v>
          </cell>
          <cell r="AX150" t="b">
            <v>0</v>
          </cell>
          <cell r="AY150" t="b">
            <v>0</v>
          </cell>
          <cell r="AZ150" t="b">
            <v>0</v>
          </cell>
          <cell r="BA150" t="b">
            <v>0</v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>
            <v>3</v>
          </cell>
        </row>
        <row r="151">
          <cell r="A151">
            <v>150</v>
          </cell>
          <cell r="B151" t="str">
            <v>John</v>
          </cell>
          <cell r="C151" t="str">
            <v>Mitcalf</v>
          </cell>
          <cell r="D151">
            <v>1</v>
          </cell>
          <cell r="F151" t="str">
            <v>m</v>
          </cell>
          <cell r="J151" t="str">
            <v>V40</v>
          </cell>
          <cell r="L151" t="str">
            <v>Ampthill &amp; Flitwick Flyers</v>
          </cell>
          <cell r="M151" t="str">
            <v>MV40</v>
          </cell>
          <cell r="N151">
            <v>2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>
            <v>0</v>
          </cell>
        </row>
        <row r="152">
          <cell r="A152">
            <v>151</v>
          </cell>
          <cell r="B152" t="str">
            <v>Paul</v>
          </cell>
          <cell r="C152" t="str">
            <v>Mizon</v>
          </cell>
          <cell r="D152">
            <v>1</v>
          </cell>
          <cell r="F152" t="str">
            <v>m</v>
          </cell>
          <cell r="H152" t="str">
            <v>x</v>
          </cell>
          <cell r="J152">
            <v>0</v>
          </cell>
          <cell r="L152" t="str">
            <v>Ampthill &amp; Flitwick Flyers</v>
          </cell>
          <cell r="M152" t="str">
            <v>M</v>
          </cell>
          <cell r="N152">
            <v>0</v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>
            <v>0</v>
          </cell>
        </row>
        <row r="153">
          <cell r="A153">
            <v>152</v>
          </cell>
          <cell r="B153" t="str">
            <v>Stephen</v>
          </cell>
          <cell r="C153" t="str">
            <v>Mullens</v>
          </cell>
          <cell r="D153">
            <v>1</v>
          </cell>
          <cell r="F153" t="str">
            <v>m</v>
          </cell>
          <cell r="J153" t="str">
            <v>V50</v>
          </cell>
          <cell r="L153" t="str">
            <v>Ampthill &amp; Flitwick Flyers</v>
          </cell>
          <cell r="M153" t="str">
            <v>MV50</v>
          </cell>
          <cell r="N153">
            <v>4</v>
          </cell>
          <cell r="AA153">
            <v>130</v>
          </cell>
          <cell r="AB153">
            <v>91</v>
          </cell>
          <cell r="AC153">
            <v>81</v>
          </cell>
          <cell r="AD153">
            <v>48</v>
          </cell>
          <cell r="AE153">
            <v>24</v>
          </cell>
          <cell r="AF153" t="b">
            <v>0</v>
          </cell>
          <cell r="AG153" t="b">
            <v>0</v>
          </cell>
          <cell r="AH153" t="b">
            <v>0</v>
          </cell>
          <cell r="AI153" t="b">
            <v>0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>
            <v>1</v>
          </cell>
        </row>
        <row r="154">
          <cell r="A154">
            <v>153</v>
          </cell>
          <cell r="B154" t="str">
            <v>Chris</v>
          </cell>
          <cell r="C154" t="str">
            <v>Newnham</v>
          </cell>
          <cell r="D154">
            <v>1</v>
          </cell>
          <cell r="F154" t="str">
            <v>m</v>
          </cell>
          <cell r="J154" t="str">
            <v>V50</v>
          </cell>
          <cell r="L154" t="str">
            <v>Ampthill &amp; Flitwick Flyers</v>
          </cell>
          <cell r="M154" t="str">
            <v>MV50</v>
          </cell>
          <cell r="N154">
            <v>4</v>
          </cell>
          <cell r="AA154">
            <v>133</v>
          </cell>
          <cell r="AB154">
            <v>94</v>
          </cell>
          <cell r="AC154">
            <v>84</v>
          </cell>
          <cell r="AD154">
            <v>51</v>
          </cell>
          <cell r="AE154">
            <v>27</v>
          </cell>
          <cell r="AF154" t="b">
            <v>0</v>
          </cell>
          <cell r="AG154" t="b">
            <v>0</v>
          </cell>
          <cell r="AH154" t="b">
            <v>0</v>
          </cell>
          <cell r="AI154" t="b">
            <v>0</v>
          </cell>
          <cell r="AJ154">
            <v>149</v>
          </cell>
          <cell r="AK154">
            <v>109</v>
          </cell>
          <cell r="AL154">
            <v>94</v>
          </cell>
          <cell r="AM154">
            <v>57</v>
          </cell>
          <cell r="AN154">
            <v>28</v>
          </cell>
          <cell r="AO154" t="b">
            <v>0</v>
          </cell>
          <cell r="AP154" t="b">
            <v>0</v>
          </cell>
          <cell r="AQ154" t="b">
            <v>0</v>
          </cell>
          <cell r="AR154" t="b">
            <v>0</v>
          </cell>
          <cell r="AS154">
            <v>128</v>
          </cell>
          <cell r="AT154">
            <v>93</v>
          </cell>
          <cell r="AU154">
            <v>76</v>
          </cell>
          <cell r="AV154">
            <v>50</v>
          </cell>
          <cell r="AW154">
            <v>24</v>
          </cell>
          <cell r="AX154" t="b">
            <v>0</v>
          </cell>
          <cell r="AY154" t="b">
            <v>0</v>
          </cell>
          <cell r="AZ154" t="b">
            <v>0</v>
          </cell>
          <cell r="BA154" t="b">
            <v>0</v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>
            <v>3</v>
          </cell>
        </row>
        <row r="155">
          <cell r="A155">
            <v>154</v>
          </cell>
          <cell r="B155" t="str">
            <v>Brendan</v>
          </cell>
          <cell r="C155" t="str">
            <v>O'Mahoney</v>
          </cell>
          <cell r="D155">
            <v>1</v>
          </cell>
          <cell r="F155" t="str">
            <v>m</v>
          </cell>
          <cell r="J155" t="str">
            <v>V55</v>
          </cell>
          <cell r="L155" t="str">
            <v>Ampthill &amp; Flitwick Flyers</v>
          </cell>
          <cell r="M155" t="str">
            <v>MV55</v>
          </cell>
          <cell r="N155">
            <v>5</v>
          </cell>
          <cell r="AA155">
            <v>219</v>
          </cell>
          <cell r="AB155">
            <v>177</v>
          </cell>
          <cell r="AC155">
            <v>159</v>
          </cell>
          <cell r="AD155">
            <v>113</v>
          </cell>
          <cell r="AE155">
            <v>77</v>
          </cell>
          <cell r="AF155">
            <v>40</v>
          </cell>
          <cell r="AG155" t="b">
            <v>0</v>
          </cell>
          <cell r="AH155" t="b">
            <v>0</v>
          </cell>
          <cell r="AI155" t="b">
            <v>0</v>
          </cell>
          <cell r="AJ155">
            <v>254</v>
          </cell>
          <cell r="AK155">
            <v>207</v>
          </cell>
          <cell r="AL155">
            <v>181</v>
          </cell>
          <cell r="AM155">
            <v>133</v>
          </cell>
          <cell r="AN155">
            <v>92</v>
          </cell>
          <cell r="AO155">
            <v>54</v>
          </cell>
          <cell r="AP155" t="b">
            <v>0</v>
          </cell>
          <cell r="AQ155" t="b">
            <v>0</v>
          </cell>
          <cell r="AR155" t="b">
            <v>0</v>
          </cell>
          <cell r="AS155">
            <v>223</v>
          </cell>
          <cell r="AT155">
            <v>184</v>
          </cell>
          <cell r="AU155">
            <v>159</v>
          </cell>
          <cell r="AV155">
            <v>122</v>
          </cell>
          <cell r="AW155">
            <v>83</v>
          </cell>
          <cell r="AX155">
            <v>41</v>
          </cell>
          <cell r="AY155" t="b">
            <v>0</v>
          </cell>
          <cell r="AZ155" t="b">
            <v>0</v>
          </cell>
          <cell r="BA155" t="b">
            <v>0</v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>
            <v>3</v>
          </cell>
        </row>
        <row r="156">
          <cell r="A156">
            <v>155</v>
          </cell>
          <cell r="B156" t="str">
            <v>Paul</v>
          </cell>
          <cell r="C156" t="str">
            <v>Owen</v>
          </cell>
          <cell r="D156">
            <v>1</v>
          </cell>
          <cell r="F156" t="str">
            <v>m</v>
          </cell>
          <cell r="J156" t="str">
            <v>V50</v>
          </cell>
          <cell r="L156" t="str">
            <v>Ampthill &amp; Flitwick Flyers</v>
          </cell>
          <cell r="M156" t="str">
            <v>MV50</v>
          </cell>
          <cell r="N156">
            <v>4</v>
          </cell>
          <cell r="AA156">
            <v>188</v>
          </cell>
          <cell r="AB156">
            <v>146</v>
          </cell>
          <cell r="AC156">
            <v>128</v>
          </cell>
          <cell r="AD156">
            <v>87</v>
          </cell>
          <cell r="AE156">
            <v>54</v>
          </cell>
          <cell r="AF156" t="b">
            <v>0</v>
          </cell>
          <cell r="AG156" t="b">
            <v>0</v>
          </cell>
          <cell r="AH156" t="b">
            <v>0</v>
          </cell>
          <cell r="AI156" t="b">
            <v>0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>
            <v>1</v>
          </cell>
        </row>
        <row r="157">
          <cell r="A157">
            <v>156</v>
          </cell>
          <cell r="B157" t="str">
            <v>Craig</v>
          </cell>
          <cell r="C157" t="str">
            <v>Palmer</v>
          </cell>
          <cell r="D157">
            <v>1</v>
          </cell>
          <cell r="F157" t="str">
            <v>m</v>
          </cell>
          <cell r="J157">
            <v>0</v>
          </cell>
          <cell r="L157" t="str">
            <v>Ampthill &amp; Flitwick Flyers</v>
          </cell>
          <cell r="M157" t="str">
            <v>M</v>
          </cell>
          <cell r="N157">
            <v>0</v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>
            <v>2</v>
          </cell>
          <cell r="AK157" t="b">
            <v>0</v>
          </cell>
          <cell r="AL157" t="b">
            <v>0</v>
          </cell>
          <cell r="AM157" t="b">
            <v>0</v>
          </cell>
          <cell r="AN157" t="b">
            <v>0</v>
          </cell>
          <cell r="AO157" t="b">
            <v>0</v>
          </cell>
          <cell r="AP157" t="b">
            <v>0</v>
          </cell>
          <cell r="AQ157" t="b">
            <v>0</v>
          </cell>
          <cell r="AR157" t="b">
            <v>0</v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>
            <v>1</v>
          </cell>
        </row>
        <row r="158">
          <cell r="A158">
            <v>157</v>
          </cell>
          <cell r="B158" t="str">
            <v>Mike</v>
          </cell>
          <cell r="C158" t="str">
            <v>Petty</v>
          </cell>
          <cell r="D158">
            <v>1</v>
          </cell>
          <cell r="F158" t="str">
            <v>m</v>
          </cell>
          <cell r="J158" t="str">
            <v>V55</v>
          </cell>
          <cell r="L158" t="str">
            <v>Ampthill &amp; Flitwick Flyers</v>
          </cell>
          <cell r="M158" t="str">
            <v>MV55</v>
          </cell>
          <cell r="N158">
            <v>5</v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>
            <v>0</v>
          </cell>
        </row>
        <row r="159">
          <cell r="A159">
            <v>158</v>
          </cell>
          <cell r="B159" t="str">
            <v>Richard</v>
          </cell>
          <cell r="C159" t="str">
            <v>Pillinger</v>
          </cell>
          <cell r="D159">
            <v>1</v>
          </cell>
          <cell r="F159" t="str">
            <v>m</v>
          </cell>
          <cell r="J159" t="str">
            <v>V40</v>
          </cell>
          <cell r="L159" t="str">
            <v>Ampthill &amp; Flitwick Flyers</v>
          </cell>
          <cell r="M159" t="str">
            <v>MV40</v>
          </cell>
          <cell r="N159">
            <v>2</v>
          </cell>
          <cell r="AA159">
            <v>84</v>
          </cell>
          <cell r="AB159">
            <v>58</v>
          </cell>
          <cell r="AC159">
            <v>50</v>
          </cell>
          <cell r="AD159" t="b">
            <v>0</v>
          </cell>
          <cell r="AE159" t="b">
            <v>0</v>
          </cell>
          <cell r="AF159" t="b">
            <v>0</v>
          </cell>
          <cell r="AG159" t="b">
            <v>0</v>
          </cell>
          <cell r="AH159" t="b">
            <v>0</v>
          </cell>
          <cell r="AI159" t="b">
            <v>0</v>
          </cell>
          <cell r="AJ159">
            <v>86</v>
          </cell>
          <cell r="AK159">
            <v>59</v>
          </cell>
          <cell r="AL159">
            <v>48</v>
          </cell>
          <cell r="AM159" t="b">
            <v>0</v>
          </cell>
          <cell r="AN159" t="b">
            <v>0</v>
          </cell>
          <cell r="AO159" t="b">
            <v>0</v>
          </cell>
          <cell r="AP159" t="b">
            <v>0</v>
          </cell>
          <cell r="AQ159" t="b">
            <v>0</v>
          </cell>
          <cell r="AR159" t="b">
            <v>0</v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>
            <v>2</v>
          </cell>
        </row>
        <row r="160">
          <cell r="A160">
            <v>159</v>
          </cell>
          <cell r="B160" t="str">
            <v>Simon</v>
          </cell>
          <cell r="C160" t="str">
            <v>Read</v>
          </cell>
          <cell r="D160">
            <v>1</v>
          </cell>
          <cell r="F160" t="str">
            <v>m</v>
          </cell>
          <cell r="H160" t="str">
            <v>x</v>
          </cell>
          <cell r="J160" t="str">
            <v>V40</v>
          </cell>
          <cell r="L160" t="str">
            <v>Ampthill &amp; Flitwick Flyers</v>
          </cell>
          <cell r="M160" t="str">
            <v>MV40</v>
          </cell>
          <cell r="N160">
            <v>2</v>
          </cell>
          <cell r="AA160">
            <v>51</v>
          </cell>
          <cell r="AB160">
            <v>34</v>
          </cell>
          <cell r="AC160">
            <v>29</v>
          </cell>
          <cell r="AD160" t="b">
            <v>0</v>
          </cell>
          <cell r="AE160" t="b">
            <v>0</v>
          </cell>
          <cell r="AF160" t="b">
            <v>0</v>
          </cell>
          <cell r="AG160" t="b">
            <v>0</v>
          </cell>
          <cell r="AH160" t="b">
            <v>0</v>
          </cell>
          <cell r="AI160" t="b">
            <v>0</v>
          </cell>
          <cell r="AJ160">
            <v>54</v>
          </cell>
          <cell r="AK160">
            <v>36</v>
          </cell>
          <cell r="AL160">
            <v>28</v>
          </cell>
          <cell r="AM160" t="b">
            <v>0</v>
          </cell>
          <cell r="AN160" t="b">
            <v>0</v>
          </cell>
          <cell r="AO160" t="b">
            <v>0</v>
          </cell>
          <cell r="AP160" t="b">
            <v>0</v>
          </cell>
          <cell r="AQ160" t="b">
            <v>0</v>
          </cell>
          <cell r="AR160" t="b">
            <v>0</v>
          </cell>
          <cell r="AS160">
            <v>36</v>
          </cell>
          <cell r="AT160">
            <v>21</v>
          </cell>
          <cell r="AU160">
            <v>18</v>
          </cell>
          <cell r="AV160" t="b">
            <v>0</v>
          </cell>
          <cell r="AW160" t="b">
            <v>0</v>
          </cell>
          <cell r="AX160" t="b">
            <v>0</v>
          </cell>
          <cell r="AY160" t="b">
            <v>0</v>
          </cell>
          <cell r="AZ160" t="b">
            <v>0</v>
          </cell>
          <cell r="BA160" t="b">
            <v>0</v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>
            <v>3</v>
          </cell>
        </row>
        <row r="161">
          <cell r="A161">
            <v>160</v>
          </cell>
          <cell r="B161" t="str">
            <v>Bobby</v>
          </cell>
          <cell r="C161" t="str">
            <v>Riddaway</v>
          </cell>
          <cell r="D161">
            <v>1</v>
          </cell>
          <cell r="F161" t="str">
            <v>m</v>
          </cell>
          <cell r="J161" t="str">
            <v>V45</v>
          </cell>
          <cell r="L161" t="str">
            <v>Ampthill &amp; Flitwick Flyers</v>
          </cell>
          <cell r="M161" t="str">
            <v>MV45</v>
          </cell>
          <cell r="N161">
            <v>3</v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>
            <v>0</v>
          </cell>
        </row>
        <row r="162">
          <cell r="A162">
            <v>161</v>
          </cell>
          <cell r="B162" t="str">
            <v>Bryan</v>
          </cell>
          <cell r="C162" t="str">
            <v>Rouse</v>
          </cell>
          <cell r="D162">
            <v>1</v>
          </cell>
          <cell r="F162" t="str">
            <v>m</v>
          </cell>
          <cell r="J162" t="str">
            <v>V40</v>
          </cell>
          <cell r="L162" t="str">
            <v>Ampthill &amp; Flitwick Flyers</v>
          </cell>
          <cell r="M162" t="str">
            <v>MV40</v>
          </cell>
          <cell r="N162">
            <v>2</v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>
            <v>0</v>
          </cell>
        </row>
        <row r="163">
          <cell r="A163">
            <v>162</v>
          </cell>
          <cell r="B163" t="str">
            <v>Mark</v>
          </cell>
          <cell r="C163" t="str">
            <v>Rouse</v>
          </cell>
          <cell r="D163">
            <v>1</v>
          </cell>
          <cell r="F163" t="str">
            <v>m</v>
          </cell>
          <cell r="J163" t="str">
            <v>V40</v>
          </cell>
          <cell r="L163" t="str">
            <v>Ampthill &amp; Flitwick Flyers</v>
          </cell>
          <cell r="M163" t="str">
            <v>MV40</v>
          </cell>
          <cell r="N163">
            <v>2</v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>
            <v>197</v>
          </cell>
          <cell r="AK163">
            <v>152</v>
          </cell>
          <cell r="AL163">
            <v>134</v>
          </cell>
          <cell r="AM163" t="b">
            <v>0</v>
          </cell>
          <cell r="AN163" t="b">
            <v>0</v>
          </cell>
          <cell r="AO163" t="b">
            <v>0</v>
          </cell>
          <cell r="AP163" t="b">
            <v>0</v>
          </cell>
          <cell r="AQ163" t="b">
            <v>0</v>
          </cell>
          <cell r="AR163" t="b">
            <v>0</v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>
            <v>1</v>
          </cell>
        </row>
        <row r="164">
          <cell r="A164">
            <v>163</v>
          </cell>
          <cell r="B164" t="str">
            <v>John</v>
          </cell>
          <cell r="C164" t="str">
            <v>Saunders</v>
          </cell>
          <cell r="D164">
            <v>1</v>
          </cell>
          <cell r="F164" t="str">
            <v>m</v>
          </cell>
          <cell r="J164" t="str">
            <v>V60</v>
          </cell>
          <cell r="L164" t="str">
            <v>Ampthill &amp; Flitwick Flyers</v>
          </cell>
          <cell r="M164" t="str">
            <v>MV60</v>
          </cell>
          <cell r="N164">
            <v>6</v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>
            <v>0</v>
          </cell>
        </row>
        <row r="165">
          <cell r="A165">
            <v>164</v>
          </cell>
          <cell r="B165" t="str">
            <v>Dave</v>
          </cell>
          <cell r="C165" t="str">
            <v>Sedgley</v>
          </cell>
          <cell r="D165">
            <v>1</v>
          </cell>
          <cell r="F165" t="str">
            <v>m</v>
          </cell>
          <cell r="J165" t="str">
            <v>V75</v>
          </cell>
          <cell r="L165" t="str">
            <v>Ampthill &amp; Flitwick Flyers</v>
          </cell>
          <cell r="M165" t="str">
            <v>MV75</v>
          </cell>
          <cell r="N165">
            <v>7</v>
          </cell>
          <cell r="AA165">
            <v>224</v>
          </cell>
          <cell r="AB165">
            <v>181</v>
          </cell>
          <cell r="AC165">
            <v>163</v>
          </cell>
          <cell r="AD165">
            <v>116</v>
          </cell>
          <cell r="AE165">
            <v>79</v>
          </cell>
          <cell r="AF165">
            <v>42</v>
          </cell>
          <cell r="AG165">
            <v>18</v>
          </cell>
          <cell r="AH165">
            <v>7</v>
          </cell>
          <cell r="AI165" t="b">
            <v>0</v>
          </cell>
          <cell r="AJ165">
            <v>264</v>
          </cell>
          <cell r="AK165">
            <v>214</v>
          </cell>
          <cell r="AL165">
            <v>188</v>
          </cell>
          <cell r="AM165">
            <v>140</v>
          </cell>
          <cell r="AN165">
            <v>98</v>
          </cell>
          <cell r="AO165">
            <v>59</v>
          </cell>
          <cell r="AP165">
            <v>32</v>
          </cell>
          <cell r="AQ165">
            <v>11</v>
          </cell>
          <cell r="AR165" t="b">
            <v>0</v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>
            <v>2</v>
          </cell>
        </row>
        <row r="166">
          <cell r="A166">
            <v>165</v>
          </cell>
          <cell r="B166" t="str">
            <v>Giles</v>
          </cell>
          <cell r="C166" t="str">
            <v>Shorley</v>
          </cell>
          <cell r="D166">
            <v>1</v>
          </cell>
          <cell r="F166" t="str">
            <v>m</v>
          </cell>
          <cell r="J166" t="str">
            <v>V40</v>
          </cell>
          <cell r="L166" t="str">
            <v>Ampthill &amp; Flitwick Flyers</v>
          </cell>
          <cell r="M166" t="str">
            <v>MV40</v>
          </cell>
          <cell r="N166">
            <v>2</v>
          </cell>
          <cell r="AA166">
            <v>52</v>
          </cell>
          <cell r="AB166">
            <v>35</v>
          </cell>
          <cell r="AC166">
            <v>30</v>
          </cell>
          <cell r="AD166" t="b">
            <v>0</v>
          </cell>
          <cell r="AE166" t="b">
            <v>0</v>
          </cell>
          <cell r="AF166" t="b">
            <v>0</v>
          </cell>
          <cell r="AG166" t="b">
            <v>0</v>
          </cell>
          <cell r="AH166" t="b">
            <v>0</v>
          </cell>
          <cell r="AI166" t="b">
            <v>0</v>
          </cell>
          <cell r="AJ166">
            <v>51</v>
          </cell>
          <cell r="AK166">
            <v>34</v>
          </cell>
          <cell r="AL166">
            <v>26</v>
          </cell>
          <cell r="AM166" t="b">
            <v>0</v>
          </cell>
          <cell r="AN166" t="b">
            <v>0</v>
          </cell>
          <cell r="AO166" t="b">
            <v>0</v>
          </cell>
          <cell r="AP166" t="b">
            <v>0</v>
          </cell>
          <cell r="AQ166" t="b">
            <v>0</v>
          </cell>
          <cell r="AR166" t="b">
            <v>0</v>
          </cell>
          <cell r="AS166">
            <v>40</v>
          </cell>
          <cell r="AT166">
            <v>24</v>
          </cell>
          <cell r="AU166">
            <v>19</v>
          </cell>
          <cell r="AV166" t="b">
            <v>0</v>
          </cell>
          <cell r="AW166" t="b">
            <v>0</v>
          </cell>
          <cell r="AX166" t="b">
            <v>0</v>
          </cell>
          <cell r="AY166" t="b">
            <v>0</v>
          </cell>
          <cell r="AZ166" t="b">
            <v>0</v>
          </cell>
          <cell r="BA166" t="b">
            <v>0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>
            <v>3</v>
          </cell>
        </row>
        <row r="167">
          <cell r="A167">
            <v>166</v>
          </cell>
          <cell r="B167" t="str">
            <v>Dave</v>
          </cell>
          <cell r="C167" t="str">
            <v>Stanley</v>
          </cell>
          <cell r="D167">
            <v>1</v>
          </cell>
          <cell r="F167" t="str">
            <v>m</v>
          </cell>
          <cell r="J167" t="str">
            <v>V65</v>
          </cell>
          <cell r="L167" t="str">
            <v>Ampthill &amp; Flitwick Flyers</v>
          </cell>
          <cell r="M167" t="str">
            <v>MV65</v>
          </cell>
          <cell r="N167">
            <v>7</v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>
            <v>228</v>
          </cell>
          <cell r="AK167">
            <v>182</v>
          </cell>
          <cell r="AL167">
            <v>159</v>
          </cell>
          <cell r="AM167">
            <v>113</v>
          </cell>
          <cell r="AN167">
            <v>75</v>
          </cell>
          <cell r="AO167">
            <v>41</v>
          </cell>
          <cell r="AP167">
            <v>20</v>
          </cell>
          <cell r="AQ167">
            <v>4</v>
          </cell>
          <cell r="AR167" t="b">
            <v>0</v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 t="str">
            <v/>
          </cell>
          <cell r="BT167">
            <v>1</v>
          </cell>
        </row>
        <row r="168">
          <cell r="A168">
            <v>167</v>
          </cell>
          <cell r="B168" t="str">
            <v>Richard</v>
          </cell>
          <cell r="C168" t="str">
            <v>Stanley</v>
          </cell>
          <cell r="D168">
            <v>1</v>
          </cell>
          <cell r="F168" t="str">
            <v>m</v>
          </cell>
          <cell r="J168" t="str">
            <v>V50</v>
          </cell>
          <cell r="L168" t="str">
            <v>Ampthill &amp; Flitwick Flyers</v>
          </cell>
          <cell r="M168" t="str">
            <v>MV50</v>
          </cell>
          <cell r="N168">
            <v>4</v>
          </cell>
          <cell r="AA168">
            <v>101</v>
          </cell>
          <cell r="AB168">
            <v>70</v>
          </cell>
          <cell r="AC168">
            <v>62</v>
          </cell>
          <cell r="AD168">
            <v>33</v>
          </cell>
          <cell r="AE168">
            <v>13</v>
          </cell>
          <cell r="AF168" t="b">
            <v>0</v>
          </cell>
          <cell r="AG168" t="b">
            <v>0</v>
          </cell>
          <cell r="AH168" t="b">
            <v>0</v>
          </cell>
          <cell r="AI168" t="b">
            <v>0</v>
          </cell>
          <cell r="AJ168">
            <v>112</v>
          </cell>
          <cell r="AK168">
            <v>77</v>
          </cell>
          <cell r="AL168">
            <v>65</v>
          </cell>
          <cell r="AM168">
            <v>35</v>
          </cell>
          <cell r="AN168">
            <v>14</v>
          </cell>
          <cell r="AO168" t="b">
            <v>0</v>
          </cell>
          <cell r="AP168" t="b">
            <v>0</v>
          </cell>
          <cell r="AQ168" t="b">
            <v>0</v>
          </cell>
          <cell r="AR168" t="b">
            <v>0</v>
          </cell>
          <cell r="AS168">
            <v>97</v>
          </cell>
          <cell r="AT168">
            <v>65</v>
          </cell>
          <cell r="AU168">
            <v>54</v>
          </cell>
          <cell r="AV168">
            <v>32</v>
          </cell>
          <cell r="AW168">
            <v>13</v>
          </cell>
          <cell r="AX168" t="b">
            <v>0</v>
          </cell>
          <cell r="AY168" t="b">
            <v>0</v>
          </cell>
          <cell r="AZ168" t="b">
            <v>0</v>
          </cell>
          <cell r="BA168" t="b">
            <v>0</v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>
            <v>3</v>
          </cell>
        </row>
        <row r="169">
          <cell r="A169">
            <v>168</v>
          </cell>
          <cell r="B169" t="str">
            <v>Terry</v>
          </cell>
          <cell r="C169" t="str">
            <v>Stanley</v>
          </cell>
          <cell r="D169">
            <v>1</v>
          </cell>
          <cell r="F169" t="str">
            <v>m</v>
          </cell>
          <cell r="J169">
            <v>0</v>
          </cell>
          <cell r="L169" t="str">
            <v>Ampthill &amp; Flitwick Flyers</v>
          </cell>
          <cell r="M169" t="str">
            <v>M</v>
          </cell>
          <cell r="N169">
            <v>0</v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>
            <v>81</v>
          </cell>
          <cell r="AK169" t="b">
            <v>0</v>
          </cell>
          <cell r="AL169" t="b">
            <v>0</v>
          </cell>
          <cell r="AM169" t="b">
            <v>0</v>
          </cell>
          <cell r="AN169" t="b">
            <v>0</v>
          </cell>
          <cell r="AO169" t="b">
            <v>0</v>
          </cell>
          <cell r="AP169" t="b">
            <v>0</v>
          </cell>
          <cell r="AQ169" t="b">
            <v>0</v>
          </cell>
          <cell r="AR169" t="b">
            <v>0</v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>
            <v>1</v>
          </cell>
        </row>
        <row r="170">
          <cell r="A170">
            <v>169</v>
          </cell>
          <cell r="B170" t="str">
            <v>Ben</v>
          </cell>
          <cell r="C170" t="str">
            <v>Stoneman</v>
          </cell>
          <cell r="D170">
            <v>1</v>
          </cell>
          <cell r="F170" t="str">
            <v>m</v>
          </cell>
          <cell r="J170" t="str">
            <v>V35</v>
          </cell>
          <cell r="L170" t="str">
            <v>Ampthill &amp; Flitwick Flyers</v>
          </cell>
          <cell r="M170" t="str">
            <v>MV35</v>
          </cell>
          <cell r="N170">
            <v>1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>
            <v>0</v>
          </cell>
        </row>
        <row r="171">
          <cell r="A171">
            <v>170</v>
          </cell>
          <cell r="B171" t="str">
            <v>Joe</v>
          </cell>
          <cell r="C171" t="str">
            <v>Strange</v>
          </cell>
          <cell r="D171">
            <v>1</v>
          </cell>
          <cell r="F171" t="str">
            <v>m</v>
          </cell>
          <cell r="H171" t="str">
            <v>x</v>
          </cell>
          <cell r="J171">
            <v>0</v>
          </cell>
          <cell r="L171" t="str">
            <v>Ampthill &amp; Flitwick Flyers</v>
          </cell>
          <cell r="M171" t="str">
            <v>M</v>
          </cell>
          <cell r="N171">
            <v>0</v>
          </cell>
          <cell r="AA171">
            <v>11</v>
          </cell>
          <cell r="AB171" t="b">
            <v>0</v>
          </cell>
          <cell r="AC171" t="b">
            <v>0</v>
          </cell>
          <cell r="AD171" t="b">
            <v>0</v>
          </cell>
          <cell r="AE171" t="b">
            <v>0</v>
          </cell>
          <cell r="AF171" t="b">
            <v>0</v>
          </cell>
          <cell r="AG171" t="b">
            <v>0</v>
          </cell>
          <cell r="AH171" t="b">
            <v>0</v>
          </cell>
          <cell r="AI171" t="b">
            <v>0</v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>
            <v>17</v>
          </cell>
          <cell r="AT171" t="b">
            <v>0</v>
          </cell>
          <cell r="AU171" t="b">
            <v>0</v>
          </cell>
          <cell r="AV171" t="b">
            <v>0</v>
          </cell>
          <cell r="AW171" t="b">
            <v>0</v>
          </cell>
          <cell r="AX171" t="b">
            <v>0</v>
          </cell>
          <cell r="AY171" t="b">
            <v>0</v>
          </cell>
          <cell r="AZ171" t="b">
            <v>0</v>
          </cell>
          <cell r="BA171" t="b">
            <v>0</v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>
            <v>2</v>
          </cell>
        </row>
        <row r="172">
          <cell r="A172">
            <v>171</v>
          </cell>
          <cell r="B172" t="str">
            <v>Barry</v>
          </cell>
          <cell r="C172" t="str">
            <v>Stratford</v>
          </cell>
          <cell r="D172">
            <v>1</v>
          </cell>
          <cell r="F172" t="str">
            <v>m</v>
          </cell>
          <cell r="J172" t="str">
            <v>V35</v>
          </cell>
          <cell r="L172" t="str">
            <v>Ampthill &amp; Flitwick Flyers</v>
          </cell>
          <cell r="M172" t="str">
            <v>MV35</v>
          </cell>
          <cell r="N172">
            <v>1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>
            <v>0</v>
          </cell>
        </row>
        <row r="173">
          <cell r="A173">
            <v>172</v>
          </cell>
          <cell r="B173" t="str">
            <v>Jason</v>
          </cell>
          <cell r="C173" t="str">
            <v>Theobald</v>
          </cell>
          <cell r="D173">
            <v>1</v>
          </cell>
          <cell r="F173" t="str">
            <v>m</v>
          </cell>
          <cell r="J173" t="str">
            <v>V45</v>
          </cell>
          <cell r="L173" t="str">
            <v>Ampthill &amp; Flitwick Flyers</v>
          </cell>
          <cell r="M173" t="str">
            <v>MV45</v>
          </cell>
          <cell r="N173">
            <v>3</v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 t="str">
            <v/>
          </cell>
          <cell r="BT173">
            <v>0</v>
          </cell>
        </row>
        <row r="174">
          <cell r="A174">
            <v>173</v>
          </cell>
          <cell r="B174" t="str">
            <v>David</v>
          </cell>
          <cell r="C174" t="str">
            <v>Thomas</v>
          </cell>
          <cell r="D174">
            <v>1</v>
          </cell>
          <cell r="F174" t="str">
            <v>m</v>
          </cell>
          <cell r="J174" t="str">
            <v>V45</v>
          </cell>
          <cell r="L174" t="str">
            <v>Ampthill &amp; Flitwick Flyers</v>
          </cell>
          <cell r="M174" t="str">
            <v>MV45</v>
          </cell>
          <cell r="N174">
            <v>3</v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 t="str">
            <v/>
          </cell>
          <cell r="BT174">
            <v>0</v>
          </cell>
        </row>
        <row r="175">
          <cell r="A175">
            <v>174</v>
          </cell>
          <cell r="B175" t="str">
            <v>Mark</v>
          </cell>
          <cell r="C175" t="str">
            <v>Trew</v>
          </cell>
          <cell r="D175">
            <v>1</v>
          </cell>
          <cell r="F175" t="str">
            <v>m</v>
          </cell>
          <cell r="J175" t="str">
            <v>V35</v>
          </cell>
          <cell r="L175" t="str">
            <v>Ampthill &amp; Flitwick Flyers</v>
          </cell>
          <cell r="M175" t="str">
            <v>MV35</v>
          </cell>
          <cell r="N175">
            <v>1</v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str">
            <v/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 t="str">
            <v/>
          </cell>
          <cell r="BS175" t="str">
            <v/>
          </cell>
          <cell r="BT175">
            <v>0</v>
          </cell>
        </row>
        <row r="176">
          <cell r="A176">
            <v>175</v>
          </cell>
          <cell r="B176" t="str">
            <v>Steven</v>
          </cell>
          <cell r="C176" t="str">
            <v>Upton</v>
          </cell>
          <cell r="D176">
            <v>1</v>
          </cell>
          <cell r="F176" t="str">
            <v>m</v>
          </cell>
          <cell r="J176" t="str">
            <v>V40</v>
          </cell>
          <cell r="L176" t="str">
            <v>Ampthill &amp; Flitwick Flyers</v>
          </cell>
          <cell r="M176" t="str">
            <v>MV40</v>
          </cell>
          <cell r="N176">
            <v>2</v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>
            <v>20</v>
          </cell>
          <cell r="AT176">
            <v>10</v>
          </cell>
          <cell r="AU176">
            <v>7</v>
          </cell>
          <cell r="AV176" t="b">
            <v>0</v>
          </cell>
          <cell r="AW176" t="b">
            <v>0</v>
          </cell>
          <cell r="AX176" t="b">
            <v>0</v>
          </cell>
          <cell r="AY176" t="b">
            <v>0</v>
          </cell>
          <cell r="AZ176" t="b">
            <v>0</v>
          </cell>
          <cell r="BA176" t="b">
            <v>0</v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 t="str">
            <v/>
          </cell>
          <cell r="BT176">
            <v>1</v>
          </cell>
        </row>
        <row r="177">
          <cell r="A177">
            <v>176</v>
          </cell>
          <cell r="B177" t="str">
            <v>Mark</v>
          </cell>
          <cell r="C177" t="str">
            <v>Waine</v>
          </cell>
          <cell r="D177">
            <v>1</v>
          </cell>
          <cell r="F177" t="str">
            <v>m</v>
          </cell>
          <cell r="J177" t="str">
            <v>V45</v>
          </cell>
          <cell r="L177" t="str">
            <v>Ampthill &amp; Flitwick Flyers</v>
          </cell>
          <cell r="M177" t="str">
            <v>MV45</v>
          </cell>
          <cell r="N177">
            <v>3</v>
          </cell>
          <cell r="AA177">
            <v>17</v>
          </cell>
          <cell r="AB177">
            <v>7</v>
          </cell>
          <cell r="AC177">
            <v>4</v>
          </cell>
          <cell r="AD177">
            <v>2</v>
          </cell>
          <cell r="AE177" t="b">
            <v>0</v>
          </cell>
          <cell r="AF177" t="b">
            <v>0</v>
          </cell>
          <cell r="AG177" t="b">
            <v>0</v>
          </cell>
          <cell r="AH177" t="b">
            <v>0</v>
          </cell>
          <cell r="AI177" t="b">
            <v>0</v>
          </cell>
          <cell r="AJ177">
            <v>15</v>
          </cell>
          <cell r="AK177">
            <v>5</v>
          </cell>
          <cell r="AL177">
            <v>5</v>
          </cell>
          <cell r="AM177">
            <v>1</v>
          </cell>
          <cell r="AN177" t="b">
            <v>0</v>
          </cell>
          <cell r="AO177" t="b">
            <v>0</v>
          </cell>
          <cell r="AP177" t="b">
            <v>0</v>
          </cell>
          <cell r="AQ177" t="b">
            <v>0</v>
          </cell>
          <cell r="AR177" t="b">
            <v>0</v>
          </cell>
          <cell r="AS177">
            <v>14</v>
          </cell>
          <cell r="AT177">
            <v>5</v>
          </cell>
          <cell r="AU177">
            <v>3</v>
          </cell>
          <cell r="AV177">
            <v>1</v>
          </cell>
          <cell r="AW177" t="b">
            <v>0</v>
          </cell>
          <cell r="AX177" t="b">
            <v>0</v>
          </cell>
          <cell r="AY177" t="b">
            <v>0</v>
          </cell>
          <cell r="AZ177" t="b">
            <v>0</v>
          </cell>
          <cell r="BA177" t="b">
            <v>0</v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 t="str">
            <v/>
          </cell>
          <cell r="BT177">
            <v>3</v>
          </cell>
        </row>
        <row r="178">
          <cell r="A178">
            <v>177</v>
          </cell>
          <cell r="B178" t="str">
            <v>Jon</v>
          </cell>
          <cell r="C178" t="str">
            <v>Walker</v>
          </cell>
          <cell r="D178">
            <v>1</v>
          </cell>
          <cell r="F178" t="str">
            <v>m</v>
          </cell>
          <cell r="J178" t="str">
            <v>V55</v>
          </cell>
          <cell r="L178" t="str">
            <v>Ampthill &amp; Flitwick Flyers</v>
          </cell>
          <cell r="M178" t="str">
            <v>MV55</v>
          </cell>
          <cell r="N178">
            <v>5</v>
          </cell>
          <cell r="AA178">
            <v>190</v>
          </cell>
          <cell r="AB178">
            <v>148</v>
          </cell>
          <cell r="AC178">
            <v>130</v>
          </cell>
          <cell r="AD178">
            <v>89</v>
          </cell>
          <cell r="AE178">
            <v>56</v>
          </cell>
          <cell r="AF178">
            <v>24</v>
          </cell>
          <cell r="AG178" t="b">
            <v>0</v>
          </cell>
          <cell r="AH178" t="b">
            <v>0</v>
          </cell>
          <cell r="AI178" t="b">
            <v>0</v>
          </cell>
          <cell r="AJ178">
            <v>189</v>
          </cell>
          <cell r="AK178">
            <v>145</v>
          </cell>
          <cell r="AL178">
            <v>127</v>
          </cell>
          <cell r="AM178">
            <v>85</v>
          </cell>
          <cell r="AN178">
            <v>52</v>
          </cell>
          <cell r="AO178">
            <v>23</v>
          </cell>
          <cell r="AP178" t="b">
            <v>0</v>
          </cell>
          <cell r="AQ178" t="b">
            <v>0</v>
          </cell>
          <cell r="AR178" t="b">
            <v>0</v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  <cell r="BP178" t="str">
            <v/>
          </cell>
          <cell r="BQ178" t="str">
            <v/>
          </cell>
          <cell r="BR178" t="str">
            <v/>
          </cell>
          <cell r="BS178" t="str">
            <v/>
          </cell>
          <cell r="BT178">
            <v>2</v>
          </cell>
        </row>
        <row r="179">
          <cell r="A179">
            <v>178</v>
          </cell>
          <cell r="B179" t="str">
            <v>Joe</v>
          </cell>
          <cell r="C179" t="str">
            <v>Walters</v>
          </cell>
          <cell r="D179">
            <v>1</v>
          </cell>
          <cell r="F179" t="str">
            <v>m</v>
          </cell>
          <cell r="J179" t="str">
            <v>V40</v>
          </cell>
          <cell r="L179" t="str">
            <v>Ampthill &amp; Flitwick Flyers</v>
          </cell>
          <cell r="M179" t="str">
            <v>MV40</v>
          </cell>
          <cell r="N179">
            <v>2</v>
          </cell>
          <cell r="AA179">
            <v>215</v>
          </cell>
          <cell r="AB179">
            <v>173</v>
          </cell>
          <cell r="AC179">
            <v>155</v>
          </cell>
          <cell r="AD179" t="b">
            <v>0</v>
          </cell>
          <cell r="AE179" t="b">
            <v>0</v>
          </cell>
          <cell r="AF179" t="b">
            <v>0</v>
          </cell>
          <cell r="AG179" t="b">
            <v>0</v>
          </cell>
          <cell r="AH179" t="b">
            <v>0</v>
          </cell>
          <cell r="AI179" t="b">
            <v>0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 t="str">
            <v/>
          </cell>
          <cell r="BS179" t="str">
            <v/>
          </cell>
          <cell r="BT179">
            <v>1</v>
          </cell>
        </row>
        <row r="180">
          <cell r="A180">
            <v>179</v>
          </cell>
          <cell r="B180" t="str">
            <v>Simon</v>
          </cell>
          <cell r="C180" t="str">
            <v>Wilkins</v>
          </cell>
          <cell r="D180">
            <v>1</v>
          </cell>
          <cell r="F180" t="str">
            <v>m</v>
          </cell>
          <cell r="J180" t="str">
            <v>V45</v>
          </cell>
          <cell r="L180" t="str">
            <v>Ampthill &amp; Flitwick Flyers</v>
          </cell>
          <cell r="M180" t="str">
            <v>MV45</v>
          </cell>
          <cell r="N180">
            <v>3</v>
          </cell>
          <cell r="AA180">
            <v>179</v>
          </cell>
          <cell r="AB180">
            <v>137</v>
          </cell>
          <cell r="AC180">
            <v>120</v>
          </cell>
          <cell r="AD180">
            <v>80</v>
          </cell>
          <cell r="AE180" t="b">
            <v>0</v>
          </cell>
          <cell r="AF180" t="b">
            <v>0</v>
          </cell>
          <cell r="AG180" t="b">
            <v>0</v>
          </cell>
          <cell r="AH180" t="b">
            <v>0</v>
          </cell>
          <cell r="AI180" t="b">
            <v>0</v>
          </cell>
          <cell r="AJ180">
            <v>183</v>
          </cell>
          <cell r="AK180">
            <v>139</v>
          </cell>
          <cell r="AL180">
            <v>121</v>
          </cell>
          <cell r="AM180">
            <v>81</v>
          </cell>
          <cell r="AN180" t="b">
            <v>0</v>
          </cell>
          <cell r="AO180" t="b">
            <v>0</v>
          </cell>
          <cell r="AP180" t="b">
            <v>0</v>
          </cell>
          <cell r="AQ180" t="b">
            <v>0</v>
          </cell>
          <cell r="AR180" t="b">
            <v>0</v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 t="str">
            <v/>
          </cell>
          <cell r="BT180">
            <v>2</v>
          </cell>
        </row>
        <row r="181">
          <cell r="A181">
            <v>180</v>
          </cell>
          <cell r="B181" t="str">
            <v>Terry</v>
          </cell>
          <cell r="C181" t="str">
            <v>McHugh</v>
          </cell>
          <cell r="D181">
            <v>1</v>
          </cell>
          <cell r="F181" t="str">
            <v>m</v>
          </cell>
          <cell r="J181" t="str">
            <v>V60</v>
          </cell>
          <cell r="L181" t="str">
            <v>Ampthill &amp; Flitwick Flyers</v>
          </cell>
          <cell r="M181" t="str">
            <v>MV60</v>
          </cell>
          <cell r="N181">
            <v>6</v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>
            <v>230</v>
          </cell>
          <cell r="AT181">
            <v>190</v>
          </cell>
          <cell r="AU181">
            <v>165</v>
          </cell>
          <cell r="AV181">
            <v>128</v>
          </cell>
          <cell r="AW181">
            <v>88</v>
          </cell>
          <cell r="AX181">
            <v>46</v>
          </cell>
          <cell r="AY181">
            <v>22</v>
          </cell>
          <cell r="AZ181" t="b">
            <v>0</v>
          </cell>
          <cell r="BA181" t="b">
            <v>0</v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  <cell r="BP181" t="str">
            <v/>
          </cell>
          <cell r="BQ181" t="str">
            <v/>
          </cell>
          <cell r="BR181" t="str">
            <v/>
          </cell>
          <cell r="BS181" t="str">
            <v/>
          </cell>
          <cell r="BT181">
            <v>1</v>
          </cell>
        </row>
        <row r="182">
          <cell r="A182">
            <v>181</v>
          </cell>
          <cell r="B182" t="str">
            <v>Joshia</v>
          </cell>
          <cell r="C182" t="str">
            <v>Duball</v>
          </cell>
          <cell r="D182">
            <v>1</v>
          </cell>
          <cell r="F182" t="str">
            <v>m</v>
          </cell>
          <cell r="J182">
            <v>0</v>
          </cell>
          <cell r="L182" t="str">
            <v>Ampthill &amp; Flitwick Flyers</v>
          </cell>
          <cell r="M182" t="str">
            <v>M</v>
          </cell>
          <cell r="N182">
            <v>0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>
            <v>53</v>
          </cell>
          <cell r="AK182" t="b">
            <v>0</v>
          </cell>
          <cell r="AL182" t="b">
            <v>0</v>
          </cell>
          <cell r="AM182" t="b">
            <v>0</v>
          </cell>
          <cell r="AN182" t="b">
            <v>0</v>
          </cell>
          <cell r="AO182" t="b">
            <v>0</v>
          </cell>
          <cell r="AP182" t="b">
            <v>0</v>
          </cell>
          <cell r="AQ182" t="b">
            <v>0</v>
          </cell>
          <cell r="AR182" t="b">
            <v>0</v>
          </cell>
          <cell r="AS182">
            <v>50</v>
          </cell>
          <cell r="AT182" t="b">
            <v>0</v>
          </cell>
          <cell r="AU182" t="b">
            <v>0</v>
          </cell>
          <cell r="AV182" t="b">
            <v>0</v>
          </cell>
          <cell r="AW182" t="b">
            <v>0</v>
          </cell>
          <cell r="AX182" t="b">
            <v>0</v>
          </cell>
          <cell r="AY182" t="b">
            <v>0</v>
          </cell>
          <cell r="AZ182" t="b">
            <v>0</v>
          </cell>
          <cell r="BA182" t="b">
            <v>0</v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 t="str">
            <v/>
          </cell>
          <cell r="BT182">
            <v>2</v>
          </cell>
        </row>
        <row r="183">
          <cell r="A183">
            <v>182</v>
          </cell>
          <cell r="B183" t="str">
            <v>Jonnie</v>
          </cell>
          <cell r="C183" t="str">
            <v>Oakley</v>
          </cell>
          <cell r="D183">
            <v>1</v>
          </cell>
          <cell r="F183" t="str">
            <v>m</v>
          </cell>
          <cell r="J183" t="str">
            <v>V55</v>
          </cell>
          <cell r="L183" t="str">
            <v>Ampthill &amp; Flitwick Flyers</v>
          </cell>
          <cell r="M183" t="str">
            <v>MV55</v>
          </cell>
          <cell r="N183">
            <v>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 t="str">
            <v/>
          </cell>
          <cell r="BT183">
            <v>0</v>
          </cell>
        </row>
        <row r="184">
          <cell r="A184">
            <v>183</v>
          </cell>
          <cell r="B184" t="str">
            <v>Haydn</v>
          </cell>
          <cell r="C184" t="str">
            <v>Leaker</v>
          </cell>
          <cell r="D184">
            <v>1</v>
          </cell>
          <cell r="F184" t="str">
            <v>m</v>
          </cell>
          <cell r="J184" t="str">
            <v>V60</v>
          </cell>
          <cell r="L184" t="str">
            <v>Ampthill &amp; Flitwick Flyers</v>
          </cell>
          <cell r="M184" t="str">
            <v>MV60</v>
          </cell>
          <cell r="N184">
            <v>6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>
            <v>225</v>
          </cell>
          <cell r="AT184">
            <v>186</v>
          </cell>
          <cell r="AU184">
            <v>161</v>
          </cell>
          <cell r="AV184">
            <v>124</v>
          </cell>
          <cell r="AW184">
            <v>84</v>
          </cell>
          <cell r="AX184">
            <v>42</v>
          </cell>
          <cell r="AY184">
            <v>19</v>
          </cell>
          <cell r="AZ184" t="b">
            <v>0</v>
          </cell>
          <cell r="BA184" t="b">
            <v>0</v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 t="str">
            <v/>
          </cell>
          <cell r="BS184" t="str">
            <v/>
          </cell>
          <cell r="BT184">
            <v>1</v>
          </cell>
        </row>
        <row r="185">
          <cell r="A185">
            <v>184</v>
          </cell>
          <cell r="B185" t="str">
            <v>Richard </v>
          </cell>
          <cell r="C185" t="str">
            <v>Gale</v>
          </cell>
          <cell r="D185">
            <v>1</v>
          </cell>
          <cell r="F185" t="str">
            <v>m</v>
          </cell>
          <cell r="J185" t="str">
            <v>V40</v>
          </cell>
          <cell r="L185" t="str">
            <v>Ampthill &amp; Flitwick Flyers</v>
          </cell>
          <cell r="M185" t="str">
            <v>MV40</v>
          </cell>
          <cell r="N185">
            <v>2</v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>
            <v>179</v>
          </cell>
          <cell r="AT185">
            <v>141</v>
          </cell>
          <cell r="AU185">
            <v>118</v>
          </cell>
          <cell r="AV185" t="b">
            <v>0</v>
          </cell>
          <cell r="AW185" t="b">
            <v>0</v>
          </cell>
          <cell r="AX185" t="b">
            <v>0</v>
          </cell>
          <cell r="AY185" t="b">
            <v>0</v>
          </cell>
          <cell r="AZ185" t="b">
            <v>0</v>
          </cell>
          <cell r="BA185" t="b">
            <v>0</v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P185" t="str">
            <v/>
          </cell>
          <cell r="BQ185" t="str">
            <v/>
          </cell>
          <cell r="BR185" t="str">
            <v/>
          </cell>
          <cell r="BS185" t="str">
            <v/>
          </cell>
          <cell r="BT185">
            <v>1</v>
          </cell>
        </row>
        <row r="186">
          <cell r="A186">
            <v>185</v>
          </cell>
          <cell r="B186" t="str">
            <v>David</v>
          </cell>
          <cell r="C186" t="str">
            <v>Sedgeley</v>
          </cell>
          <cell r="D186">
            <v>1</v>
          </cell>
          <cell r="F186" t="str">
            <v>m</v>
          </cell>
          <cell r="J186" t="str">
            <v>V75</v>
          </cell>
          <cell r="L186" t="str">
            <v>Ampthill &amp; Flitwick Flyers</v>
          </cell>
          <cell r="M186" t="str">
            <v>MV75</v>
          </cell>
          <cell r="N186">
            <v>7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>
            <v>242</v>
          </cell>
          <cell r="AT186">
            <v>201</v>
          </cell>
          <cell r="AU186">
            <v>176</v>
          </cell>
          <cell r="AV186">
            <v>139</v>
          </cell>
          <cell r="AW186">
            <v>97</v>
          </cell>
          <cell r="AX186">
            <v>55</v>
          </cell>
          <cell r="AY186">
            <v>29</v>
          </cell>
          <cell r="AZ186">
            <v>11</v>
          </cell>
          <cell r="BA186" t="b">
            <v>0</v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>
            <v>1</v>
          </cell>
        </row>
        <row r="187">
          <cell r="A187">
            <v>186</v>
          </cell>
          <cell r="J187">
            <v>0</v>
          </cell>
          <cell r="L187" t="str">
            <v/>
          </cell>
          <cell r="M187" t="str">
            <v/>
          </cell>
          <cell r="N187" t="e">
            <v>#VALUE!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>
            <v>0</v>
          </cell>
        </row>
        <row r="188">
          <cell r="A188">
            <v>187</v>
          </cell>
          <cell r="J188">
            <v>0</v>
          </cell>
          <cell r="L188" t="str">
            <v/>
          </cell>
          <cell r="M188" t="str">
            <v/>
          </cell>
          <cell r="N188" t="e">
            <v>#VALUE!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>
            <v>0</v>
          </cell>
        </row>
        <row r="189">
          <cell r="A189">
            <v>188</v>
          </cell>
          <cell r="J189">
            <v>0</v>
          </cell>
          <cell r="L189" t="str">
            <v/>
          </cell>
          <cell r="M189" t="str">
            <v/>
          </cell>
          <cell r="N189" t="e">
            <v>#VALUE!</v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>
            <v>0</v>
          </cell>
        </row>
        <row r="190">
          <cell r="A190">
            <v>189</v>
          </cell>
          <cell r="J190">
            <v>0</v>
          </cell>
          <cell r="L190" t="str">
            <v/>
          </cell>
          <cell r="M190" t="str">
            <v/>
          </cell>
          <cell r="N190" t="e">
            <v>#VALUE!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>
            <v>0</v>
          </cell>
        </row>
        <row r="191">
          <cell r="A191">
            <v>190</v>
          </cell>
          <cell r="J191">
            <v>0</v>
          </cell>
          <cell r="L191" t="str">
            <v/>
          </cell>
          <cell r="M191" t="str">
            <v/>
          </cell>
          <cell r="N191" t="e">
            <v>#VALUE!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>
            <v>0</v>
          </cell>
        </row>
        <row r="192">
          <cell r="A192">
            <v>191</v>
          </cell>
          <cell r="B192" t="str">
            <v>Jo</v>
          </cell>
          <cell r="C192" t="str">
            <v>Aatkar</v>
          </cell>
          <cell r="D192">
            <v>1</v>
          </cell>
          <cell r="G192" t="str">
            <v>f</v>
          </cell>
          <cell r="J192" t="str">
            <v>V45</v>
          </cell>
          <cell r="L192" t="str">
            <v>Ampthill &amp; Flitwick Flyers</v>
          </cell>
          <cell r="M192" t="str">
            <v>FV45</v>
          </cell>
          <cell r="N192">
            <v>3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>
            <v>41</v>
          </cell>
          <cell r="AK192">
            <v>30</v>
          </cell>
          <cell r="AL192">
            <v>25</v>
          </cell>
          <cell r="AM192">
            <v>12</v>
          </cell>
          <cell r="AN192" t="b">
            <v>0</v>
          </cell>
          <cell r="AO192" t="b">
            <v>0</v>
          </cell>
          <cell r="AP192" t="b">
            <v>0</v>
          </cell>
          <cell r="AQ192" t="b">
            <v>0</v>
          </cell>
          <cell r="AR192" t="b">
            <v>0</v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>
            <v>1</v>
          </cell>
        </row>
        <row r="193">
          <cell r="A193">
            <v>192</v>
          </cell>
          <cell r="B193" t="str">
            <v>Jess</v>
          </cell>
          <cell r="C193" t="str">
            <v>Anstee</v>
          </cell>
          <cell r="D193">
            <v>1</v>
          </cell>
          <cell r="G193" t="str">
            <v>f</v>
          </cell>
          <cell r="J193" t="str">
            <v>V35</v>
          </cell>
          <cell r="L193" t="str">
            <v>Ampthill &amp; Flitwick Flyers</v>
          </cell>
          <cell r="M193" t="str">
            <v>FV35</v>
          </cell>
          <cell r="N193">
            <v>1</v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>
            <v>21</v>
          </cell>
          <cell r="AK193">
            <v>16</v>
          </cell>
          <cell r="AL193" t="b">
            <v>0</v>
          </cell>
          <cell r="AM193" t="b">
            <v>0</v>
          </cell>
          <cell r="AN193" t="b">
            <v>0</v>
          </cell>
          <cell r="AO193" t="b">
            <v>0</v>
          </cell>
          <cell r="AP193" t="b">
            <v>0</v>
          </cell>
          <cell r="AQ193" t="b">
            <v>0</v>
          </cell>
          <cell r="AR193" t="b">
            <v>0</v>
          </cell>
          <cell r="AS193">
            <v>17</v>
          </cell>
          <cell r="AT193">
            <v>12</v>
          </cell>
          <cell r="AU193" t="b">
            <v>0</v>
          </cell>
          <cell r="AV193" t="b">
            <v>0</v>
          </cell>
          <cell r="AW193" t="b">
            <v>0</v>
          </cell>
          <cell r="AX193" t="b">
            <v>0</v>
          </cell>
          <cell r="AY193" t="b">
            <v>0</v>
          </cell>
          <cell r="AZ193" t="b">
            <v>0</v>
          </cell>
          <cell r="BA193" t="b">
            <v>0</v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>
            <v>2</v>
          </cell>
        </row>
        <row r="194">
          <cell r="A194">
            <v>193</v>
          </cell>
          <cell r="B194" t="str">
            <v>Sophia</v>
          </cell>
          <cell r="C194" t="str">
            <v>Bartlett</v>
          </cell>
          <cell r="D194">
            <v>1</v>
          </cell>
          <cell r="G194" t="str">
            <v>f</v>
          </cell>
          <cell r="J194" t="str">
            <v>V40</v>
          </cell>
          <cell r="L194" t="str">
            <v>Ampthill &amp; Flitwick Flyers</v>
          </cell>
          <cell r="M194" t="str">
            <v>FV40</v>
          </cell>
          <cell r="N194">
            <v>2</v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>
            <v>26</v>
          </cell>
          <cell r="AK194">
            <v>20</v>
          </cell>
          <cell r="AL194">
            <v>16</v>
          </cell>
          <cell r="AM194" t="b">
            <v>0</v>
          </cell>
          <cell r="AN194" t="b">
            <v>0</v>
          </cell>
          <cell r="AO194" t="b">
            <v>0</v>
          </cell>
          <cell r="AP194" t="b">
            <v>0</v>
          </cell>
          <cell r="AQ194" t="b">
            <v>0</v>
          </cell>
          <cell r="AR194" t="b">
            <v>0</v>
          </cell>
          <cell r="AS194">
            <v>23</v>
          </cell>
          <cell r="AT194">
            <v>17</v>
          </cell>
          <cell r="AU194">
            <v>14</v>
          </cell>
          <cell r="AV194" t="b">
            <v>0</v>
          </cell>
          <cell r="AW194" t="b">
            <v>0</v>
          </cell>
          <cell r="AX194" t="b">
            <v>0</v>
          </cell>
          <cell r="AY194" t="b">
            <v>0</v>
          </cell>
          <cell r="AZ194" t="b">
            <v>0</v>
          </cell>
          <cell r="BA194" t="b">
            <v>0</v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>
            <v>2</v>
          </cell>
        </row>
        <row r="195">
          <cell r="A195">
            <v>194</v>
          </cell>
          <cell r="B195" t="str">
            <v>Gemma</v>
          </cell>
          <cell r="C195" t="str">
            <v>Bear</v>
          </cell>
          <cell r="D195">
            <v>1</v>
          </cell>
          <cell r="G195" t="str">
            <v>f</v>
          </cell>
          <cell r="J195" t="str">
            <v>V35</v>
          </cell>
          <cell r="L195" t="str">
            <v>Ampthill &amp; Flitwick Flyers</v>
          </cell>
          <cell r="M195" t="str">
            <v>FV35</v>
          </cell>
          <cell r="N195">
            <v>1</v>
          </cell>
          <cell r="AA195">
            <v>77</v>
          </cell>
          <cell r="AB195">
            <v>60</v>
          </cell>
          <cell r="AC195" t="b">
            <v>0</v>
          </cell>
          <cell r="AD195" t="b">
            <v>0</v>
          </cell>
          <cell r="AE195" t="b">
            <v>0</v>
          </cell>
          <cell r="AF195" t="b">
            <v>0</v>
          </cell>
          <cell r="AG195" t="b">
            <v>0</v>
          </cell>
          <cell r="AH195" t="b">
            <v>0</v>
          </cell>
          <cell r="AI195" t="b">
            <v>0</v>
          </cell>
          <cell r="AJ195">
            <v>104</v>
          </cell>
          <cell r="AK195">
            <v>87</v>
          </cell>
          <cell r="AL195" t="b">
            <v>0</v>
          </cell>
          <cell r="AM195" t="b">
            <v>0</v>
          </cell>
          <cell r="AN195" t="b">
            <v>0</v>
          </cell>
          <cell r="AO195" t="b">
            <v>0</v>
          </cell>
          <cell r="AP195" t="b">
            <v>0</v>
          </cell>
          <cell r="AQ195" t="b">
            <v>0</v>
          </cell>
          <cell r="AR195" t="b">
            <v>0</v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 t="str">
            <v/>
          </cell>
          <cell r="BS195" t="str">
            <v/>
          </cell>
          <cell r="BT195">
            <v>2</v>
          </cell>
        </row>
        <row r="196">
          <cell r="A196">
            <v>195</v>
          </cell>
          <cell r="B196" t="str">
            <v>Deborah</v>
          </cell>
          <cell r="C196" t="str">
            <v>Beare</v>
          </cell>
          <cell r="D196">
            <v>1</v>
          </cell>
          <cell r="G196" t="str">
            <v>f</v>
          </cell>
          <cell r="J196" t="str">
            <v>V35</v>
          </cell>
          <cell r="L196" t="str">
            <v>Ampthill &amp; Flitwick Flyers</v>
          </cell>
          <cell r="M196" t="str">
            <v>FV35</v>
          </cell>
          <cell r="N196">
            <v>1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>
            <v>13</v>
          </cell>
          <cell r="AK196">
            <v>11</v>
          </cell>
          <cell r="AL196" t="b">
            <v>0</v>
          </cell>
          <cell r="AM196" t="b">
            <v>0</v>
          </cell>
          <cell r="AN196" t="b">
            <v>0</v>
          </cell>
          <cell r="AO196" t="b">
            <v>0</v>
          </cell>
          <cell r="AP196" t="b">
            <v>0</v>
          </cell>
          <cell r="AQ196" t="b">
            <v>0</v>
          </cell>
          <cell r="AR196" t="b">
            <v>0</v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 t="str">
            <v/>
          </cell>
          <cell r="BT196">
            <v>1</v>
          </cell>
        </row>
        <row r="197">
          <cell r="A197">
            <v>196</v>
          </cell>
          <cell r="B197" t="str">
            <v>Cherise</v>
          </cell>
          <cell r="C197" t="str">
            <v>Berridge</v>
          </cell>
          <cell r="D197">
            <v>1</v>
          </cell>
          <cell r="G197" t="str">
            <v>f</v>
          </cell>
          <cell r="J197" t="str">
            <v>V35</v>
          </cell>
          <cell r="L197" t="str">
            <v>Ampthill &amp; Flitwick Flyers</v>
          </cell>
          <cell r="M197" t="str">
            <v>FV35</v>
          </cell>
          <cell r="N197">
            <v>1</v>
          </cell>
          <cell r="AA197">
            <v>92</v>
          </cell>
          <cell r="AB197">
            <v>74</v>
          </cell>
          <cell r="AC197" t="b">
            <v>0</v>
          </cell>
          <cell r="AD197" t="b">
            <v>0</v>
          </cell>
          <cell r="AE197" t="b">
            <v>0</v>
          </cell>
          <cell r="AF197" t="b">
            <v>0</v>
          </cell>
          <cell r="AG197" t="b">
            <v>0</v>
          </cell>
          <cell r="AH197" t="b">
            <v>0</v>
          </cell>
          <cell r="AI197" t="b">
            <v>0</v>
          </cell>
          <cell r="AJ197">
            <v>156</v>
          </cell>
          <cell r="AK197">
            <v>136</v>
          </cell>
          <cell r="AL197" t="b">
            <v>0</v>
          </cell>
          <cell r="AM197" t="b">
            <v>0</v>
          </cell>
          <cell r="AN197" t="b">
            <v>0</v>
          </cell>
          <cell r="AO197" t="b">
            <v>0</v>
          </cell>
          <cell r="AP197" t="b">
            <v>0</v>
          </cell>
          <cell r="AQ197" t="b">
            <v>0</v>
          </cell>
          <cell r="AR197" t="b">
            <v>0</v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>
            <v>2</v>
          </cell>
        </row>
        <row r="198">
          <cell r="A198">
            <v>197</v>
          </cell>
          <cell r="B198" t="str">
            <v>Emma</v>
          </cell>
          <cell r="C198" t="str">
            <v>Blackwell</v>
          </cell>
          <cell r="D198">
            <v>1</v>
          </cell>
          <cell r="G198" t="str">
            <v>f</v>
          </cell>
          <cell r="J198">
            <v>0</v>
          </cell>
          <cell r="L198" t="str">
            <v>Ampthill &amp; Flitwick Flyers</v>
          </cell>
          <cell r="M198" t="str">
            <v>F</v>
          </cell>
          <cell r="N198">
            <v>0</v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>
            <v>28</v>
          </cell>
          <cell r="AK198" t="b">
            <v>0</v>
          </cell>
          <cell r="AL198" t="b">
            <v>0</v>
          </cell>
          <cell r="AM198" t="b">
            <v>0</v>
          </cell>
          <cell r="AN198" t="b">
            <v>0</v>
          </cell>
          <cell r="AO198" t="b">
            <v>0</v>
          </cell>
          <cell r="AP198" t="b">
            <v>0</v>
          </cell>
          <cell r="AQ198" t="b">
            <v>0</v>
          </cell>
          <cell r="AR198" t="b">
            <v>0</v>
          </cell>
          <cell r="AS198">
            <v>19</v>
          </cell>
          <cell r="AT198" t="b">
            <v>0</v>
          </cell>
          <cell r="AU198" t="b">
            <v>0</v>
          </cell>
          <cell r="AV198" t="b">
            <v>0</v>
          </cell>
          <cell r="AW198" t="b">
            <v>0</v>
          </cell>
          <cell r="AX198" t="b">
            <v>0</v>
          </cell>
          <cell r="AY198" t="b">
            <v>0</v>
          </cell>
          <cell r="AZ198" t="b">
            <v>0</v>
          </cell>
          <cell r="BA198" t="b">
            <v>0</v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 t="str">
            <v/>
          </cell>
          <cell r="BT198">
            <v>2</v>
          </cell>
        </row>
        <row r="199">
          <cell r="A199">
            <v>198</v>
          </cell>
          <cell r="B199" t="str">
            <v>Nicola</v>
          </cell>
          <cell r="C199" t="str">
            <v>Bowerman</v>
          </cell>
          <cell r="D199">
            <v>1</v>
          </cell>
          <cell r="G199" t="str">
            <v>f</v>
          </cell>
          <cell r="J199" t="str">
            <v>V40</v>
          </cell>
          <cell r="L199" t="str">
            <v>Ampthill &amp; Flitwick Flyers</v>
          </cell>
          <cell r="M199" t="str">
            <v>FV40</v>
          </cell>
          <cell r="N199">
            <v>2</v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>
            <v>7</v>
          </cell>
          <cell r="AK199">
            <v>5</v>
          </cell>
          <cell r="AL199">
            <v>5</v>
          </cell>
          <cell r="AM199" t="b">
            <v>0</v>
          </cell>
          <cell r="AN199" t="b">
            <v>0</v>
          </cell>
          <cell r="AO199" t="b">
            <v>0</v>
          </cell>
          <cell r="AP199" t="b">
            <v>0</v>
          </cell>
          <cell r="AQ199" t="b">
            <v>0</v>
          </cell>
          <cell r="AR199" t="b">
            <v>0</v>
          </cell>
          <cell r="AS199">
            <v>5</v>
          </cell>
          <cell r="AT199">
            <v>2</v>
          </cell>
          <cell r="AU199">
            <v>2</v>
          </cell>
          <cell r="AV199" t="b">
            <v>0</v>
          </cell>
          <cell r="AW199" t="b">
            <v>0</v>
          </cell>
          <cell r="AX199" t="b">
            <v>0</v>
          </cell>
          <cell r="AY199" t="b">
            <v>0</v>
          </cell>
          <cell r="AZ199" t="b">
            <v>0</v>
          </cell>
          <cell r="BA199" t="b">
            <v>0</v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  <cell r="BP199" t="str">
            <v/>
          </cell>
          <cell r="BQ199" t="str">
            <v/>
          </cell>
          <cell r="BR199" t="str">
            <v/>
          </cell>
          <cell r="BS199" t="str">
            <v/>
          </cell>
          <cell r="BT199">
            <v>2</v>
          </cell>
        </row>
        <row r="200">
          <cell r="A200">
            <v>199</v>
          </cell>
          <cell r="B200" t="str">
            <v>Denise</v>
          </cell>
          <cell r="C200" t="str">
            <v>Browning</v>
          </cell>
          <cell r="D200">
            <v>1</v>
          </cell>
          <cell r="G200" t="str">
            <v>f</v>
          </cell>
          <cell r="J200" t="str">
            <v>V55</v>
          </cell>
          <cell r="L200" t="str">
            <v>Ampthill &amp; Flitwick Flyers</v>
          </cell>
          <cell r="M200" t="str">
            <v>FV55</v>
          </cell>
          <cell r="N200">
            <v>5</v>
          </cell>
          <cell r="AA200">
            <v>65</v>
          </cell>
          <cell r="AB200">
            <v>50</v>
          </cell>
          <cell r="AC200">
            <v>41</v>
          </cell>
          <cell r="AD200">
            <v>25</v>
          </cell>
          <cell r="AE200">
            <v>17</v>
          </cell>
          <cell r="AF200">
            <v>7</v>
          </cell>
          <cell r="AG200" t="b">
            <v>0</v>
          </cell>
          <cell r="AH200" t="b">
            <v>0</v>
          </cell>
          <cell r="AI200" t="b">
            <v>0</v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 t="str">
            <v/>
          </cell>
          <cell r="BS200" t="str">
            <v/>
          </cell>
          <cell r="BT200">
            <v>1</v>
          </cell>
        </row>
        <row r="201">
          <cell r="A201">
            <v>200</v>
          </cell>
          <cell r="B201" t="str">
            <v>Natalie</v>
          </cell>
          <cell r="C201" t="str">
            <v>Chimes</v>
          </cell>
          <cell r="D201">
            <v>1</v>
          </cell>
          <cell r="G201" t="str">
            <v>f</v>
          </cell>
          <cell r="J201" t="str">
            <v>V35</v>
          </cell>
          <cell r="L201" t="str">
            <v>Ampthill &amp; Flitwick Flyers</v>
          </cell>
          <cell r="M201" t="str">
            <v>FV35</v>
          </cell>
          <cell r="N201">
            <v>1</v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>
            <v>0</v>
          </cell>
        </row>
        <row r="202">
          <cell r="A202">
            <v>201</v>
          </cell>
          <cell r="B202" t="str">
            <v>Emma</v>
          </cell>
          <cell r="C202" t="str">
            <v>Clare</v>
          </cell>
          <cell r="D202">
            <v>1</v>
          </cell>
          <cell r="G202" t="str">
            <v>f</v>
          </cell>
          <cell r="J202" t="str">
            <v>V40</v>
          </cell>
          <cell r="L202" t="str">
            <v>Ampthill &amp; Flitwick Flyers</v>
          </cell>
          <cell r="M202" t="str">
            <v>FV40</v>
          </cell>
          <cell r="N202">
            <v>2</v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>
            <v>0</v>
          </cell>
        </row>
        <row r="203">
          <cell r="A203">
            <v>202</v>
          </cell>
          <cell r="B203" t="str">
            <v>Louise</v>
          </cell>
          <cell r="C203" t="str">
            <v>Clark</v>
          </cell>
          <cell r="D203">
            <v>1</v>
          </cell>
          <cell r="G203" t="str">
            <v>f</v>
          </cell>
          <cell r="J203" t="str">
            <v>V40</v>
          </cell>
          <cell r="L203" t="str">
            <v>Ampthill &amp; Flitwick Flyers</v>
          </cell>
          <cell r="M203" t="str">
            <v>FV40</v>
          </cell>
          <cell r="N203">
            <v>2</v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>
            <v>19</v>
          </cell>
          <cell r="AK203">
            <v>15</v>
          </cell>
          <cell r="AL203">
            <v>12</v>
          </cell>
          <cell r="AM203" t="b">
            <v>0</v>
          </cell>
          <cell r="AN203" t="b">
            <v>0</v>
          </cell>
          <cell r="AO203" t="b">
            <v>0</v>
          </cell>
          <cell r="AP203" t="b">
            <v>0</v>
          </cell>
          <cell r="AQ203" t="b">
            <v>0</v>
          </cell>
          <cell r="AR203" t="b">
            <v>0</v>
          </cell>
          <cell r="AS203">
            <v>21</v>
          </cell>
          <cell r="AT203">
            <v>15</v>
          </cell>
          <cell r="AU203">
            <v>12</v>
          </cell>
          <cell r="AV203" t="b">
            <v>0</v>
          </cell>
          <cell r="AW203" t="b">
            <v>0</v>
          </cell>
          <cell r="AX203" t="b">
            <v>0</v>
          </cell>
          <cell r="AY203" t="b">
            <v>0</v>
          </cell>
          <cell r="AZ203" t="b">
            <v>0</v>
          </cell>
          <cell r="BA203" t="b">
            <v>0</v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  <cell r="BP203" t="str">
            <v/>
          </cell>
          <cell r="BQ203" t="str">
            <v/>
          </cell>
          <cell r="BR203" t="str">
            <v/>
          </cell>
          <cell r="BS203" t="str">
            <v/>
          </cell>
          <cell r="BT203">
            <v>2</v>
          </cell>
        </row>
        <row r="204">
          <cell r="A204">
            <v>203</v>
          </cell>
          <cell r="B204" t="str">
            <v>Kate</v>
          </cell>
          <cell r="C204" t="str">
            <v>Cornelius</v>
          </cell>
          <cell r="D204">
            <v>1</v>
          </cell>
          <cell r="G204" t="str">
            <v>f</v>
          </cell>
          <cell r="J204">
            <v>0</v>
          </cell>
          <cell r="L204" t="str">
            <v>Ampthill &amp; Flitwick Flyers</v>
          </cell>
          <cell r="M204" t="str">
            <v>F</v>
          </cell>
          <cell r="N204">
            <v>0</v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>
            <v>80</v>
          </cell>
          <cell r="AK204" t="b">
            <v>0</v>
          </cell>
          <cell r="AL204" t="b">
            <v>0</v>
          </cell>
          <cell r="AM204" t="b">
            <v>0</v>
          </cell>
          <cell r="AN204" t="b">
            <v>0</v>
          </cell>
          <cell r="AO204" t="b">
            <v>0</v>
          </cell>
          <cell r="AP204" t="b">
            <v>0</v>
          </cell>
          <cell r="AQ204" t="b">
            <v>0</v>
          </cell>
          <cell r="AR204" t="b">
            <v>0</v>
          </cell>
          <cell r="AS204">
            <v>66</v>
          </cell>
          <cell r="AT204" t="b">
            <v>0</v>
          </cell>
          <cell r="AU204" t="b">
            <v>0</v>
          </cell>
          <cell r="AV204" t="b">
            <v>0</v>
          </cell>
          <cell r="AW204" t="b">
            <v>0</v>
          </cell>
          <cell r="AX204" t="b">
            <v>0</v>
          </cell>
          <cell r="AY204" t="b">
            <v>0</v>
          </cell>
          <cell r="AZ204" t="b">
            <v>0</v>
          </cell>
          <cell r="BA204" t="b">
            <v>0</v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P204" t="str">
            <v/>
          </cell>
          <cell r="BQ204" t="str">
            <v/>
          </cell>
          <cell r="BR204" t="str">
            <v/>
          </cell>
          <cell r="BS204" t="str">
            <v/>
          </cell>
          <cell r="BT204">
            <v>2</v>
          </cell>
        </row>
        <row r="205">
          <cell r="A205">
            <v>204</v>
          </cell>
          <cell r="B205" t="str">
            <v>Zoey</v>
          </cell>
          <cell r="C205" t="str">
            <v>Didlick</v>
          </cell>
          <cell r="D205">
            <v>1</v>
          </cell>
          <cell r="G205" t="str">
            <v>f</v>
          </cell>
          <cell r="J205" t="str">
            <v>V40</v>
          </cell>
          <cell r="L205" t="str">
            <v>Ampthill &amp; Flitwick Flyers</v>
          </cell>
          <cell r="M205" t="str">
            <v>FV40</v>
          </cell>
          <cell r="N205">
            <v>2</v>
          </cell>
          <cell r="AA205">
            <v>59</v>
          </cell>
          <cell r="AB205">
            <v>46</v>
          </cell>
          <cell r="AC205">
            <v>37</v>
          </cell>
          <cell r="AD205" t="b">
            <v>0</v>
          </cell>
          <cell r="AE205" t="b">
            <v>0</v>
          </cell>
          <cell r="AF205" t="b">
            <v>0</v>
          </cell>
          <cell r="AG205" t="b">
            <v>0</v>
          </cell>
          <cell r="AH205" t="b">
            <v>0</v>
          </cell>
          <cell r="AI205" t="b">
            <v>0</v>
          </cell>
          <cell r="AJ205">
            <v>72</v>
          </cell>
          <cell r="AK205">
            <v>59</v>
          </cell>
          <cell r="AL205">
            <v>47</v>
          </cell>
          <cell r="AM205" t="b">
            <v>0</v>
          </cell>
          <cell r="AN205" t="b">
            <v>0</v>
          </cell>
          <cell r="AO205" t="b">
            <v>0</v>
          </cell>
          <cell r="AP205" t="b">
            <v>0</v>
          </cell>
          <cell r="AQ205" t="b">
            <v>0</v>
          </cell>
          <cell r="AR205" t="b">
            <v>0</v>
          </cell>
          <cell r="AS205">
            <v>60</v>
          </cell>
          <cell r="AT205">
            <v>50</v>
          </cell>
          <cell r="AU205">
            <v>39</v>
          </cell>
          <cell r="AV205" t="b">
            <v>0</v>
          </cell>
          <cell r="AW205" t="b">
            <v>0</v>
          </cell>
          <cell r="AX205" t="b">
            <v>0</v>
          </cell>
          <cell r="AY205" t="b">
            <v>0</v>
          </cell>
          <cell r="AZ205" t="b">
            <v>0</v>
          </cell>
          <cell r="BA205" t="b">
            <v>0</v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 t="str">
            <v/>
          </cell>
          <cell r="BT205">
            <v>3</v>
          </cell>
        </row>
        <row r="206">
          <cell r="A206">
            <v>205</v>
          </cell>
          <cell r="B206" t="str">
            <v>Amy</v>
          </cell>
          <cell r="C206" t="str">
            <v>Farr</v>
          </cell>
          <cell r="D206">
            <v>1</v>
          </cell>
          <cell r="G206" t="str">
            <v>f</v>
          </cell>
          <cell r="J206" t="str">
            <v>V35</v>
          </cell>
          <cell r="L206" t="str">
            <v>Ampthill &amp; Flitwick Flyers</v>
          </cell>
          <cell r="M206" t="str">
            <v>FV35</v>
          </cell>
          <cell r="N206">
            <v>1</v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P206" t="str">
            <v/>
          </cell>
          <cell r="BQ206" t="str">
            <v/>
          </cell>
          <cell r="BR206" t="str">
            <v/>
          </cell>
          <cell r="BS206" t="str">
            <v/>
          </cell>
          <cell r="BT206">
            <v>0</v>
          </cell>
        </row>
        <row r="207">
          <cell r="A207">
            <v>206</v>
          </cell>
          <cell r="B207" t="str">
            <v>Claire</v>
          </cell>
          <cell r="C207" t="str">
            <v>Fisher</v>
          </cell>
          <cell r="D207">
            <v>1</v>
          </cell>
          <cell r="G207" t="str">
            <v>f</v>
          </cell>
          <cell r="J207" t="str">
            <v>V40</v>
          </cell>
          <cell r="L207" t="str">
            <v>Ampthill &amp; Flitwick Flyers</v>
          </cell>
          <cell r="M207" t="str">
            <v>FV40</v>
          </cell>
          <cell r="N207">
            <v>2</v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 t="str">
            <v/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 t="str">
            <v/>
          </cell>
          <cell r="BS207" t="str">
            <v/>
          </cell>
          <cell r="BT207">
            <v>0</v>
          </cell>
        </row>
        <row r="208">
          <cell r="A208">
            <v>207</v>
          </cell>
          <cell r="B208" t="str">
            <v>Rebecca</v>
          </cell>
          <cell r="C208" t="str">
            <v>Fleckney</v>
          </cell>
          <cell r="D208">
            <v>1</v>
          </cell>
          <cell r="G208" t="str">
            <v>f</v>
          </cell>
          <cell r="J208" t="str">
            <v>V35</v>
          </cell>
          <cell r="L208" t="str">
            <v>Ampthill &amp; Flitwick Flyers</v>
          </cell>
          <cell r="M208" t="str">
            <v>FV35</v>
          </cell>
          <cell r="N208">
            <v>1</v>
          </cell>
          <cell r="AA208">
            <v>71</v>
          </cell>
          <cell r="AB208">
            <v>55</v>
          </cell>
          <cell r="AC208" t="b">
            <v>0</v>
          </cell>
          <cell r="AD208" t="b">
            <v>0</v>
          </cell>
          <cell r="AE208" t="b">
            <v>0</v>
          </cell>
          <cell r="AF208" t="b">
            <v>0</v>
          </cell>
          <cell r="AG208" t="b">
            <v>0</v>
          </cell>
          <cell r="AH208" t="b">
            <v>0</v>
          </cell>
          <cell r="AI208" t="b">
            <v>0</v>
          </cell>
          <cell r="AJ208">
            <v>129</v>
          </cell>
          <cell r="AK208">
            <v>110</v>
          </cell>
          <cell r="AL208" t="b">
            <v>0</v>
          </cell>
          <cell r="AM208" t="b">
            <v>0</v>
          </cell>
          <cell r="AN208" t="b">
            <v>0</v>
          </cell>
          <cell r="AO208" t="b">
            <v>0</v>
          </cell>
          <cell r="AP208" t="b">
            <v>0</v>
          </cell>
          <cell r="AQ208" t="b">
            <v>0</v>
          </cell>
          <cell r="AR208" t="b">
            <v>0</v>
          </cell>
          <cell r="AS208">
            <v>98</v>
          </cell>
          <cell r="AT208">
            <v>82</v>
          </cell>
          <cell r="AU208" t="b">
            <v>0</v>
          </cell>
          <cell r="AV208" t="b">
            <v>0</v>
          </cell>
          <cell r="AW208" t="b">
            <v>0</v>
          </cell>
          <cell r="AX208" t="b">
            <v>0</v>
          </cell>
          <cell r="AY208" t="b">
            <v>0</v>
          </cell>
          <cell r="AZ208" t="b">
            <v>0</v>
          </cell>
          <cell r="BA208" t="b">
            <v>0</v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 t="str">
            <v/>
          </cell>
          <cell r="BT208">
            <v>3</v>
          </cell>
        </row>
        <row r="209">
          <cell r="A209">
            <v>208</v>
          </cell>
          <cell r="B209" t="str">
            <v>Suz</v>
          </cell>
          <cell r="C209" t="str">
            <v>Forsey</v>
          </cell>
          <cell r="D209">
            <v>1</v>
          </cell>
          <cell r="G209" t="str">
            <v>f</v>
          </cell>
          <cell r="J209">
            <v>0</v>
          </cell>
          <cell r="L209" t="str">
            <v>Ampthill &amp; Flitwick Flyers</v>
          </cell>
          <cell r="M209" t="str">
            <v>F</v>
          </cell>
          <cell r="N209">
            <v>0</v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J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 t="str">
            <v/>
          </cell>
          <cell r="BT209">
            <v>0</v>
          </cell>
        </row>
        <row r="210">
          <cell r="A210">
            <v>209</v>
          </cell>
          <cell r="B210" t="str">
            <v>Sarah</v>
          </cell>
          <cell r="C210" t="str">
            <v>Gibson</v>
          </cell>
          <cell r="D210">
            <v>1</v>
          </cell>
          <cell r="G210" t="str">
            <v>f</v>
          </cell>
          <cell r="J210" t="str">
            <v>V40</v>
          </cell>
          <cell r="L210" t="str">
            <v>Ampthill &amp; Flitwick Flyers</v>
          </cell>
          <cell r="M210" t="str">
            <v>FV40</v>
          </cell>
          <cell r="N210">
            <v>2</v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 t="str">
            <v/>
          </cell>
          <cell r="BT210">
            <v>0</v>
          </cell>
        </row>
        <row r="211">
          <cell r="A211">
            <v>210</v>
          </cell>
          <cell r="B211" t="str">
            <v>Caroline</v>
          </cell>
          <cell r="C211" t="str">
            <v>Gilby</v>
          </cell>
          <cell r="D211">
            <v>1</v>
          </cell>
          <cell r="G211" t="str">
            <v>f</v>
          </cell>
          <cell r="J211" t="str">
            <v>V50</v>
          </cell>
          <cell r="L211" t="str">
            <v>Ampthill &amp; Flitwick Flyers</v>
          </cell>
          <cell r="M211" t="str">
            <v>FV50</v>
          </cell>
          <cell r="N211">
            <v>4</v>
          </cell>
          <cell r="AA211">
            <v>23</v>
          </cell>
          <cell r="AB211">
            <v>17</v>
          </cell>
          <cell r="AC211">
            <v>14</v>
          </cell>
          <cell r="AD211">
            <v>6</v>
          </cell>
          <cell r="AE211">
            <v>3</v>
          </cell>
          <cell r="AF211" t="b">
            <v>0</v>
          </cell>
          <cell r="AG211" t="b">
            <v>0</v>
          </cell>
          <cell r="AH211" t="b">
            <v>0</v>
          </cell>
          <cell r="AI211" t="b">
            <v>0</v>
          </cell>
          <cell r="AJ211">
            <v>32</v>
          </cell>
          <cell r="AK211">
            <v>24</v>
          </cell>
          <cell r="AL211">
            <v>20</v>
          </cell>
          <cell r="AM211">
            <v>8</v>
          </cell>
          <cell r="AN211">
            <v>4</v>
          </cell>
          <cell r="AO211" t="b">
            <v>0</v>
          </cell>
          <cell r="AP211" t="b">
            <v>0</v>
          </cell>
          <cell r="AQ211" t="b">
            <v>0</v>
          </cell>
          <cell r="AR211" t="b">
            <v>0</v>
          </cell>
          <cell r="AS211">
            <v>34</v>
          </cell>
          <cell r="AT211">
            <v>26</v>
          </cell>
          <cell r="AU211">
            <v>22</v>
          </cell>
          <cell r="AV211">
            <v>8</v>
          </cell>
          <cell r="AW211">
            <v>5</v>
          </cell>
          <cell r="AX211" t="b">
            <v>0</v>
          </cell>
          <cell r="AY211" t="b">
            <v>0</v>
          </cell>
          <cell r="AZ211" t="b">
            <v>0</v>
          </cell>
          <cell r="BA211" t="b">
            <v>0</v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>
            <v>3</v>
          </cell>
        </row>
        <row r="212">
          <cell r="A212">
            <v>211</v>
          </cell>
          <cell r="B212" t="str">
            <v>Pat</v>
          </cell>
          <cell r="C212" t="str">
            <v>Godfrey</v>
          </cell>
          <cell r="D212">
            <v>1</v>
          </cell>
          <cell r="G212" t="str">
            <v>f</v>
          </cell>
          <cell r="J212" t="str">
            <v>V65</v>
          </cell>
          <cell r="L212" t="str">
            <v>Ampthill &amp; Flitwick Flyers</v>
          </cell>
          <cell r="M212" t="str">
            <v>FV65</v>
          </cell>
          <cell r="N212">
            <v>7</v>
          </cell>
          <cell r="AA212">
            <v>108</v>
          </cell>
          <cell r="AB212">
            <v>90</v>
          </cell>
          <cell r="AC212">
            <v>74</v>
          </cell>
          <cell r="AD212">
            <v>49</v>
          </cell>
          <cell r="AE212">
            <v>35</v>
          </cell>
          <cell r="AF212">
            <v>17</v>
          </cell>
          <cell r="AG212">
            <v>5</v>
          </cell>
          <cell r="AH212">
            <v>3</v>
          </cell>
          <cell r="AI212" t="b">
            <v>0</v>
          </cell>
          <cell r="AJ212">
            <v>160</v>
          </cell>
          <cell r="AK212">
            <v>140</v>
          </cell>
          <cell r="AL212">
            <v>111</v>
          </cell>
          <cell r="AM212">
            <v>75</v>
          </cell>
          <cell r="AN212">
            <v>55</v>
          </cell>
          <cell r="AO212">
            <v>26</v>
          </cell>
          <cell r="AP212">
            <v>8</v>
          </cell>
          <cell r="AQ212">
            <v>2</v>
          </cell>
          <cell r="AR212" t="b">
            <v>0</v>
          </cell>
          <cell r="AS212">
            <v>122</v>
          </cell>
          <cell r="AT212">
            <v>104</v>
          </cell>
          <cell r="AU212">
            <v>88</v>
          </cell>
          <cell r="AV212">
            <v>62</v>
          </cell>
          <cell r="AW212">
            <v>50</v>
          </cell>
          <cell r="AX212">
            <v>25</v>
          </cell>
          <cell r="AY212">
            <v>10</v>
          </cell>
          <cell r="AZ212">
            <v>4</v>
          </cell>
          <cell r="BA212" t="b">
            <v>0</v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>
            <v>3</v>
          </cell>
        </row>
        <row r="213">
          <cell r="A213">
            <v>212</v>
          </cell>
          <cell r="B213" t="str">
            <v>Becki</v>
          </cell>
          <cell r="C213" t="str">
            <v>Greaves</v>
          </cell>
          <cell r="D213">
            <v>1</v>
          </cell>
          <cell r="G213" t="str">
            <v>f</v>
          </cell>
          <cell r="J213">
            <v>0</v>
          </cell>
          <cell r="L213" t="str">
            <v>Ampthill &amp; Flitwick Flyers</v>
          </cell>
          <cell r="M213" t="str">
            <v>F</v>
          </cell>
          <cell r="N213">
            <v>0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>
            <v>0</v>
          </cell>
        </row>
        <row r="214">
          <cell r="A214">
            <v>213</v>
          </cell>
          <cell r="B214" t="str">
            <v>Charlene</v>
          </cell>
          <cell r="C214" t="str">
            <v>Halpin</v>
          </cell>
          <cell r="D214">
            <v>1</v>
          </cell>
          <cell r="G214" t="str">
            <v>f</v>
          </cell>
          <cell r="J214">
            <v>0</v>
          </cell>
          <cell r="L214" t="str">
            <v>Ampthill &amp; Flitwick Flyers</v>
          </cell>
          <cell r="M214" t="str">
            <v>F</v>
          </cell>
          <cell r="N214">
            <v>0</v>
          </cell>
          <cell r="AA214">
            <v>61</v>
          </cell>
          <cell r="AB214" t="b">
            <v>0</v>
          </cell>
          <cell r="AC214" t="b">
            <v>0</v>
          </cell>
          <cell r="AD214" t="b">
            <v>0</v>
          </cell>
          <cell r="AE214" t="b">
            <v>0</v>
          </cell>
          <cell r="AF214" t="b">
            <v>0</v>
          </cell>
          <cell r="AG214" t="b">
            <v>0</v>
          </cell>
          <cell r="AH214" t="b">
            <v>0</v>
          </cell>
          <cell r="AI214" t="b">
            <v>0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>
            <v>103</v>
          </cell>
          <cell r="AT214" t="b">
            <v>0</v>
          </cell>
          <cell r="AU214" t="b">
            <v>0</v>
          </cell>
          <cell r="AV214" t="b">
            <v>0</v>
          </cell>
          <cell r="AW214" t="b">
            <v>0</v>
          </cell>
          <cell r="AX214" t="b">
            <v>0</v>
          </cell>
          <cell r="AY214" t="b">
            <v>0</v>
          </cell>
          <cell r="AZ214" t="b">
            <v>0</v>
          </cell>
          <cell r="BA214" t="b">
            <v>0</v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>
            <v>2</v>
          </cell>
        </row>
        <row r="215">
          <cell r="A215">
            <v>214</v>
          </cell>
          <cell r="B215" t="str">
            <v>Theresa</v>
          </cell>
          <cell r="C215" t="str">
            <v>Jackson</v>
          </cell>
          <cell r="D215">
            <v>1</v>
          </cell>
          <cell r="G215" t="str">
            <v>f</v>
          </cell>
          <cell r="J215" t="str">
            <v>V45</v>
          </cell>
          <cell r="L215" t="str">
            <v>Ampthill &amp; Flitwick Flyers</v>
          </cell>
          <cell r="M215" t="str">
            <v>FV45</v>
          </cell>
          <cell r="N215">
            <v>3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>
            <v>0</v>
          </cell>
        </row>
        <row r="216">
          <cell r="A216">
            <v>215</v>
          </cell>
          <cell r="B216" t="str">
            <v>Laura</v>
          </cell>
          <cell r="C216" t="str">
            <v>Johnston</v>
          </cell>
          <cell r="D216">
            <v>1</v>
          </cell>
          <cell r="G216" t="str">
            <v>f</v>
          </cell>
          <cell r="J216" t="str">
            <v>V45</v>
          </cell>
          <cell r="L216" t="str">
            <v>Ampthill &amp; Flitwick Flyers</v>
          </cell>
          <cell r="M216" t="str">
            <v>FV45</v>
          </cell>
          <cell r="N216">
            <v>3</v>
          </cell>
          <cell r="AA216">
            <v>86</v>
          </cell>
          <cell r="AB216">
            <v>69</v>
          </cell>
          <cell r="AC216">
            <v>55</v>
          </cell>
          <cell r="AD216">
            <v>35</v>
          </cell>
          <cell r="AE216" t="b">
            <v>0</v>
          </cell>
          <cell r="AF216" t="b">
            <v>0</v>
          </cell>
          <cell r="AG216" t="b">
            <v>0</v>
          </cell>
          <cell r="AH216" t="b">
            <v>0</v>
          </cell>
          <cell r="AI216" t="b">
            <v>0</v>
          </cell>
          <cell r="AJ216">
            <v>100</v>
          </cell>
          <cell r="AK216">
            <v>83</v>
          </cell>
          <cell r="AL216">
            <v>67</v>
          </cell>
          <cell r="AM216">
            <v>43</v>
          </cell>
          <cell r="AN216" t="b">
            <v>0</v>
          </cell>
          <cell r="AO216" t="b">
            <v>0</v>
          </cell>
          <cell r="AP216" t="b">
            <v>0</v>
          </cell>
          <cell r="AQ216" t="b">
            <v>0</v>
          </cell>
          <cell r="AR216" t="b">
            <v>0</v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J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P216" t="str">
            <v/>
          </cell>
          <cell r="BQ216" t="str">
            <v/>
          </cell>
          <cell r="BR216" t="str">
            <v/>
          </cell>
          <cell r="BS216" t="str">
            <v/>
          </cell>
          <cell r="BT216">
            <v>2</v>
          </cell>
        </row>
        <row r="217">
          <cell r="A217">
            <v>216</v>
          </cell>
          <cell r="B217" t="str">
            <v>Claire</v>
          </cell>
          <cell r="C217" t="str">
            <v>Jones</v>
          </cell>
          <cell r="D217">
            <v>1</v>
          </cell>
          <cell r="G217" t="str">
            <v>f</v>
          </cell>
          <cell r="J217" t="str">
            <v>V50</v>
          </cell>
          <cell r="L217" t="str">
            <v>Ampthill &amp; Flitwick Flyers</v>
          </cell>
          <cell r="M217" t="str">
            <v>FV50</v>
          </cell>
          <cell r="N217">
            <v>4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>
            <v>159</v>
          </cell>
          <cell r="AK217">
            <v>139</v>
          </cell>
          <cell r="AL217">
            <v>110</v>
          </cell>
          <cell r="AM217">
            <v>74</v>
          </cell>
          <cell r="AN217">
            <v>54</v>
          </cell>
          <cell r="AO217" t="b">
            <v>0</v>
          </cell>
          <cell r="AP217" t="b">
            <v>0</v>
          </cell>
          <cell r="AQ217" t="b">
            <v>0</v>
          </cell>
          <cell r="AR217" t="b">
            <v>0</v>
          </cell>
          <cell r="AS217">
            <v>108</v>
          </cell>
          <cell r="AT217">
            <v>91</v>
          </cell>
          <cell r="AU217">
            <v>76</v>
          </cell>
          <cell r="AV217">
            <v>51</v>
          </cell>
          <cell r="AW217">
            <v>39</v>
          </cell>
          <cell r="AX217" t="b">
            <v>0</v>
          </cell>
          <cell r="AY217" t="b">
            <v>0</v>
          </cell>
          <cell r="AZ217" t="b">
            <v>0</v>
          </cell>
          <cell r="BA217" t="b">
            <v>0</v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>
            <v>2</v>
          </cell>
        </row>
        <row r="218">
          <cell r="A218">
            <v>217</v>
          </cell>
          <cell r="B218" t="str">
            <v>Helen</v>
          </cell>
          <cell r="C218" t="str">
            <v>Kearns</v>
          </cell>
          <cell r="D218">
            <v>1</v>
          </cell>
          <cell r="G218" t="str">
            <v>f</v>
          </cell>
          <cell r="J218" t="str">
            <v>V55</v>
          </cell>
          <cell r="L218" t="str">
            <v>Ampthill &amp; Flitwick Flyers</v>
          </cell>
          <cell r="M218" t="str">
            <v>FV55</v>
          </cell>
          <cell r="N218">
            <v>5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>
            <v>0</v>
          </cell>
        </row>
        <row r="219">
          <cell r="A219">
            <v>218</v>
          </cell>
          <cell r="B219" t="str">
            <v>Kerry</v>
          </cell>
          <cell r="C219" t="str">
            <v>Large</v>
          </cell>
          <cell r="D219">
            <v>1</v>
          </cell>
          <cell r="G219" t="str">
            <v>f</v>
          </cell>
          <cell r="H219" t="str">
            <v>x</v>
          </cell>
          <cell r="J219">
            <v>0</v>
          </cell>
          <cell r="L219" t="str">
            <v>Ampthill &amp; Flitwick Flyers</v>
          </cell>
          <cell r="M219" t="str">
            <v>F</v>
          </cell>
          <cell r="N219">
            <v>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>
            <v>0</v>
          </cell>
        </row>
        <row r="220">
          <cell r="A220">
            <v>219</v>
          </cell>
          <cell r="B220" t="str">
            <v>Emily</v>
          </cell>
          <cell r="C220" t="str">
            <v>Mead</v>
          </cell>
          <cell r="D220">
            <v>1</v>
          </cell>
          <cell r="G220" t="str">
            <v>f</v>
          </cell>
          <cell r="J220">
            <v>0</v>
          </cell>
          <cell r="L220" t="str">
            <v>Ampthill &amp; Flitwick Flyers</v>
          </cell>
          <cell r="M220" t="str">
            <v>F</v>
          </cell>
          <cell r="N220">
            <v>0</v>
          </cell>
          <cell r="AA220">
            <v>89</v>
          </cell>
          <cell r="AB220" t="b">
            <v>0</v>
          </cell>
          <cell r="AC220" t="b">
            <v>0</v>
          </cell>
          <cell r="AD220" t="b">
            <v>0</v>
          </cell>
          <cell r="AE220" t="b">
            <v>0</v>
          </cell>
          <cell r="AF220" t="b">
            <v>0</v>
          </cell>
          <cell r="AG220" t="b">
            <v>0</v>
          </cell>
          <cell r="AH220" t="b">
            <v>0</v>
          </cell>
          <cell r="AI220" t="b">
            <v>0</v>
          </cell>
          <cell r="AJ220">
            <v>112</v>
          </cell>
          <cell r="AK220" t="b">
            <v>0</v>
          </cell>
          <cell r="AL220" t="b">
            <v>0</v>
          </cell>
          <cell r="AM220" t="b">
            <v>0</v>
          </cell>
          <cell r="AN220" t="b">
            <v>0</v>
          </cell>
          <cell r="AO220" t="b">
            <v>0</v>
          </cell>
          <cell r="AP220" t="b">
            <v>0</v>
          </cell>
          <cell r="AQ220" t="b">
            <v>0</v>
          </cell>
          <cell r="AR220" t="b">
            <v>0</v>
          </cell>
          <cell r="AS220">
            <v>93</v>
          </cell>
          <cell r="AT220" t="b">
            <v>0</v>
          </cell>
          <cell r="AU220" t="b">
            <v>0</v>
          </cell>
          <cell r="AV220" t="b">
            <v>0</v>
          </cell>
          <cell r="AW220" t="b">
            <v>0</v>
          </cell>
          <cell r="AX220" t="b">
            <v>0</v>
          </cell>
          <cell r="AY220" t="b">
            <v>0</v>
          </cell>
          <cell r="AZ220" t="b">
            <v>0</v>
          </cell>
          <cell r="BA220" t="b">
            <v>0</v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>
            <v>3</v>
          </cell>
        </row>
        <row r="221">
          <cell r="A221">
            <v>220</v>
          </cell>
          <cell r="B221" t="str">
            <v>Sarah</v>
          </cell>
          <cell r="C221" t="str">
            <v>Kelley</v>
          </cell>
          <cell r="D221">
            <v>1</v>
          </cell>
          <cell r="G221" t="str">
            <v>f</v>
          </cell>
          <cell r="J221" t="str">
            <v>V35</v>
          </cell>
          <cell r="L221" t="str">
            <v>Ampthill &amp; Flitwick Flyers</v>
          </cell>
          <cell r="M221" t="str">
            <v>FV35</v>
          </cell>
          <cell r="N221">
            <v>1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>
            <v>106</v>
          </cell>
          <cell r="AK221">
            <v>89</v>
          </cell>
          <cell r="AL221" t="b">
            <v>0</v>
          </cell>
          <cell r="AM221" t="b">
            <v>0</v>
          </cell>
          <cell r="AN221" t="b">
            <v>0</v>
          </cell>
          <cell r="AO221" t="b">
            <v>0</v>
          </cell>
          <cell r="AP221" t="b">
            <v>0</v>
          </cell>
          <cell r="AQ221" t="b">
            <v>0</v>
          </cell>
          <cell r="AR221" t="b">
            <v>0</v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>
            <v>1</v>
          </cell>
        </row>
        <row r="222">
          <cell r="A222">
            <v>221</v>
          </cell>
          <cell r="B222" t="str">
            <v>Jacqui</v>
          </cell>
          <cell r="C222" t="str">
            <v>Morland</v>
          </cell>
          <cell r="D222">
            <v>1</v>
          </cell>
          <cell r="G222" t="str">
            <v>f</v>
          </cell>
          <cell r="J222" t="str">
            <v>V40</v>
          </cell>
          <cell r="L222" t="str">
            <v>Ampthill &amp; Flitwick Flyers</v>
          </cell>
          <cell r="M222" t="str">
            <v>FV40</v>
          </cell>
          <cell r="N222">
            <v>2</v>
          </cell>
          <cell r="AA222">
            <v>48</v>
          </cell>
          <cell r="AB222">
            <v>36</v>
          </cell>
          <cell r="AC222">
            <v>28</v>
          </cell>
          <cell r="AD222" t="b">
            <v>0</v>
          </cell>
          <cell r="AE222" t="b">
            <v>0</v>
          </cell>
          <cell r="AF222" t="b">
            <v>0</v>
          </cell>
          <cell r="AG222" t="b">
            <v>0</v>
          </cell>
          <cell r="AH222" t="b">
            <v>0</v>
          </cell>
          <cell r="AI222" t="b">
            <v>0</v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>
            <v>1</v>
          </cell>
        </row>
        <row r="223">
          <cell r="A223">
            <v>222</v>
          </cell>
          <cell r="B223" t="str">
            <v>Jo</v>
          </cell>
          <cell r="C223" t="str">
            <v>Morris</v>
          </cell>
          <cell r="D223">
            <v>1</v>
          </cell>
          <cell r="G223" t="str">
            <v>f</v>
          </cell>
          <cell r="J223" t="str">
            <v>V40</v>
          </cell>
          <cell r="L223" t="str">
            <v>Ampthill &amp; Flitwick Flyers</v>
          </cell>
          <cell r="M223" t="str">
            <v>FV40</v>
          </cell>
          <cell r="N223">
            <v>2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>
            <v>84</v>
          </cell>
          <cell r="AK223">
            <v>68</v>
          </cell>
          <cell r="AL223">
            <v>55</v>
          </cell>
          <cell r="AM223" t="b">
            <v>0</v>
          </cell>
          <cell r="AN223" t="b">
            <v>0</v>
          </cell>
          <cell r="AO223" t="b">
            <v>0</v>
          </cell>
          <cell r="AP223" t="b">
            <v>0</v>
          </cell>
          <cell r="AQ223" t="b">
            <v>0</v>
          </cell>
          <cell r="AR223" t="b">
            <v>0</v>
          </cell>
          <cell r="AS223">
            <v>76</v>
          </cell>
          <cell r="AT223">
            <v>62</v>
          </cell>
          <cell r="AU223">
            <v>51</v>
          </cell>
          <cell r="AV223" t="b">
            <v>0</v>
          </cell>
          <cell r="AW223" t="b">
            <v>0</v>
          </cell>
          <cell r="AX223" t="b">
            <v>0</v>
          </cell>
          <cell r="AY223" t="b">
            <v>0</v>
          </cell>
          <cell r="AZ223" t="b">
            <v>0</v>
          </cell>
          <cell r="BA223" t="b">
            <v>0</v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>
            <v>2</v>
          </cell>
        </row>
        <row r="224">
          <cell r="A224">
            <v>223</v>
          </cell>
          <cell r="B224" t="str">
            <v>Michelle</v>
          </cell>
          <cell r="C224" t="str">
            <v>Morris</v>
          </cell>
          <cell r="D224">
            <v>1</v>
          </cell>
          <cell r="G224" t="str">
            <v>f</v>
          </cell>
          <cell r="J224">
            <v>0</v>
          </cell>
          <cell r="L224" t="str">
            <v>Ampthill &amp; Flitwick Flyers</v>
          </cell>
          <cell r="M224" t="str">
            <v>F</v>
          </cell>
          <cell r="N224">
            <v>0</v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>
            <v>0</v>
          </cell>
        </row>
        <row r="225">
          <cell r="A225">
            <v>224</v>
          </cell>
          <cell r="B225" t="str">
            <v>Nichole</v>
          </cell>
          <cell r="C225" t="str">
            <v>Neate</v>
          </cell>
          <cell r="D225">
            <v>1</v>
          </cell>
          <cell r="G225" t="str">
            <v>f</v>
          </cell>
          <cell r="J225" t="str">
            <v>V40</v>
          </cell>
          <cell r="L225" t="str">
            <v>Ampthill &amp; Flitwick Flyers</v>
          </cell>
          <cell r="M225" t="str">
            <v>FV40</v>
          </cell>
          <cell r="N225">
            <v>2</v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 t="str">
            <v/>
          </cell>
          <cell r="BS225" t="str">
            <v/>
          </cell>
          <cell r="BT225">
            <v>0</v>
          </cell>
        </row>
        <row r="226">
          <cell r="A226">
            <v>225</v>
          </cell>
          <cell r="B226" t="str">
            <v>Hattie</v>
          </cell>
          <cell r="C226" t="str">
            <v>Oakley-King</v>
          </cell>
          <cell r="D226">
            <v>1</v>
          </cell>
          <cell r="G226" t="str">
            <v>f</v>
          </cell>
          <cell r="J226">
            <v>0</v>
          </cell>
          <cell r="L226" t="str">
            <v>Ampthill &amp; Flitwick Flyers</v>
          </cell>
          <cell r="M226" t="str">
            <v>F</v>
          </cell>
          <cell r="N226">
            <v>0</v>
          </cell>
          <cell r="AA226">
            <v>12</v>
          </cell>
          <cell r="AB226" t="b">
            <v>0</v>
          </cell>
          <cell r="AC226" t="b">
            <v>0</v>
          </cell>
          <cell r="AD226" t="b">
            <v>0</v>
          </cell>
          <cell r="AE226" t="b">
            <v>0</v>
          </cell>
          <cell r="AF226" t="b">
            <v>0</v>
          </cell>
          <cell r="AG226" t="b">
            <v>0</v>
          </cell>
          <cell r="AH226" t="b">
            <v>0</v>
          </cell>
          <cell r="AI226" t="b">
            <v>0</v>
          </cell>
          <cell r="AJ226">
            <v>17</v>
          </cell>
          <cell r="AK226" t="b">
            <v>0</v>
          </cell>
          <cell r="AL226" t="b">
            <v>0</v>
          </cell>
          <cell r="AM226" t="b">
            <v>0</v>
          </cell>
          <cell r="AN226" t="b">
            <v>0</v>
          </cell>
          <cell r="AO226" t="b">
            <v>0</v>
          </cell>
          <cell r="AP226" t="b">
            <v>0</v>
          </cell>
          <cell r="AQ226" t="b">
            <v>0</v>
          </cell>
          <cell r="AR226" t="b">
            <v>0</v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 t="str">
            <v/>
          </cell>
          <cell r="BT226">
            <v>2</v>
          </cell>
        </row>
        <row r="227">
          <cell r="A227">
            <v>226</v>
          </cell>
          <cell r="B227" t="str">
            <v>Caroline</v>
          </cell>
          <cell r="C227" t="str">
            <v>O'Mahoney</v>
          </cell>
          <cell r="D227">
            <v>1</v>
          </cell>
          <cell r="G227" t="str">
            <v>f</v>
          </cell>
          <cell r="J227" t="str">
            <v>V50</v>
          </cell>
          <cell r="L227" t="str">
            <v>Ampthill &amp; Flitwick Flyers</v>
          </cell>
          <cell r="M227" t="str">
            <v>FV50</v>
          </cell>
          <cell r="N227">
            <v>4</v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/>
          </cell>
          <cell r="BF227" t="str">
            <v/>
          </cell>
          <cell r="BG227" t="str">
            <v/>
          </cell>
          <cell r="BH227" t="str">
            <v/>
          </cell>
          <cell r="BI227" t="str">
            <v/>
          </cell>
          <cell r="BJ227" t="str">
            <v/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 t="str">
            <v/>
          </cell>
          <cell r="BS227" t="str">
            <v/>
          </cell>
          <cell r="BT227">
            <v>0</v>
          </cell>
        </row>
        <row r="228">
          <cell r="A228">
            <v>227</v>
          </cell>
          <cell r="B228" t="str">
            <v>Julie</v>
          </cell>
          <cell r="C228" t="str">
            <v>Pritchett</v>
          </cell>
          <cell r="D228">
            <v>1</v>
          </cell>
          <cell r="G228" t="str">
            <v>f</v>
          </cell>
          <cell r="J228" t="str">
            <v>V40</v>
          </cell>
          <cell r="L228" t="str">
            <v>Ampthill &amp; Flitwick Flyers</v>
          </cell>
          <cell r="M228" t="str">
            <v>FV40</v>
          </cell>
          <cell r="N228">
            <v>2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>
            <v>58</v>
          </cell>
          <cell r="AT228">
            <v>48</v>
          </cell>
          <cell r="AU228">
            <v>38</v>
          </cell>
          <cell r="AV228" t="b">
            <v>0</v>
          </cell>
          <cell r="AW228" t="b">
            <v>0</v>
          </cell>
          <cell r="AX228" t="b">
            <v>0</v>
          </cell>
          <cell r="AY228" t="b">
            <v>0</v>
          </cell>
          <cell r="AZ228" t="b">
            <v>0</v>
          </cell>
          <cell r="BA228" t="b">
            <v>0</v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>
            <v>1</v>
          </cell>
        </row>
        <row r="229">
          <cell r="A229">
            <v>228</v>
          </cell>
          <cell r="B229" t="str">
            <v>Niki</v>
          </cell>
          <cell r="C229" t="str">
            <v>Rouse</v>
          </cell>
          <cell r="D229">
            <v>1</v>
          </cell>
          <cell r="G229" t="str">
            <v>f</v>
          </cell>
          <cell r="J229" t="str">
            <v>V45</v>
          </cell>
          <cell r="L229" t="str">
            <v>Ampthill &amp; Flitwick Flyers</v>
          </cell>
          <cell r="M229" t="str">
            <v>FV45</v>
          </cell>
          <cell r="N229">
            <v>3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>
            <v>0</v>
          </cell>
        </row>
        <row r="230">
          <cell r="A230">
            <v>229</v>
          </cell>
          <cell r="B230" t="str">
            <v>Katie</v>
          </cell>
          <cell r="C230" t="str">
            <v>Ruditis</v>
          </cell>
          <cell r="D230">
            <v>1</v>
          </cell>
          <cell r="G230" t="str">
            <v>f</v>
          </cell>
          <cell r="J230" t="str">
            <v>V35</v>
          </cell>
          <cell r="L230" t="str">
            <v>Ampthill &amp; Flitwick Flyers</v>
          </cell>
          <cell r="M230" t="str">
            <v>FV35</v>
          </cell>
          <cell r="N230">
            <v>1</v>
          </cell>
          <cell r="AA230">
            <v>49</v>
          </cell>
          <cell r="AB230">
            <v>37</v>
          </cell>
          <cell r="AC230" t="b">
            <v>0</v>
          </cell>
          <cell r="AD230" t="b">
            <v>0</v>
          </cell>
          <cell r="AE230" t="b">
            <v>0</v>
          </cell>
          <cell r="AF230" t="b">
            <v>0</v>
          </cell>
          <cell r="AG230" t="b">
            <v>0</v>
          </cell>
          <cell r="AH230" t="b">
            <v>0</v>
          </cell>
          <cell r="AI230" t="b">
            <v>0</v>
          </cell>
          <cell r="AJ230">
            <v>57</v>
          </cell>
          <cell r="AK230">
            <v>45</v>
          </cell>
          <cell r="AL230" t="b">
            <v>0</v>
          </cell>
          <cell r="AM230" t="b">
            <v>0</v>
          </cell>
          <cell r="AN230" t="b">
            <v>0</v>
          </cell>
          <cell r="AO230" t="b">
            <v>0</v>
          </cell>
          <cell r="AP230" t="b">
            <v>0</v>
          </cell>
          <cell r="AQ230" t="b">
            <v>0</v>
          </cell>
          <cell r="AR230" t="b">
            <v>0</v>
          </cell>
          <cell r="AS230">
            <v>59</v>
          </cell>
          <cell r="AT230">
            <v>49</v>
          </cell>
          <cell r="AU230" t="b">
            <v>0</v>
          </cell>
          <cell r="AV230" t="b">
            <v>0</v>
          </cell>
          <cell r="AW230" t="b">
            <v>0</v>
          </cell>
          <cell r="AX230" t="b">
            <v>0</v>
          </cell>
          <cell r="AY230" t="b">
            <v>0</v>
          </cell>
          <cell r="AZ230" t="b">
            <v>0</v>
          </cell>
          <cell r="BA230" t="b">
            <v>0</v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 t="str">
            <v/>
          </cell>
          <cell r="BT230">
            <v>3</v>
          </cell>
        </row>
        <row r="231">
          <cell r="A231">
            <v>230</v>
          </cell>
          <cell r="B231" t="str">
            <v>Sally</v>
          </cell>
          <cell r="C231" t="str">
            <v>Sawkins</v>
          </cell>
          <cell r="D231">
            <v>1</v>
          </cell>
          <cell r="G231" t="str">
            <v>f</v>
          </cell>
          <cell r="J231" t="str">
            <v>V45</v>
          </cell>
          <cell r="L231" t="str">
            <v>Ampthill &amp; Flitwick Flyers</v>
          </cell>
          <cell r="M231" t="str">
            <v>FV45</v>
          </cell>
          <cell r="N231">
            <v>3</v>
          </cell>
          <cell r="AA231">
            <v>47</v>
          </cell>
          <cell r="AB231">
            <v>35</v>
          </cell>
          <cell r="AC231">
            <v>27</v>
          </cell>
          <cell r="AD231">
            <v>16</v>
          </cell>
          <cell r="AE231" t="b">
            <v>0</v>
          </cell>
          <cell r="AF231" t="b">
            <v>0</v>
          </cell>
          <cell r="AG231" t="b">
            <v>0</v>
          </cell>
          <cell r="AH231" t="b">
            <v>0</v>
          </cell>
          <cell r="AI231" t="b">
            <v>0</v>
          </cell>
          <cell r="AJ231">
            <v>68</v>
          </cell>
          <cell r="AK231">
            <v>56</v>
          </cell>
          <cell r="AL231">
            <v>44</v>
          </cell>
          <cell r="AM231">
            <v>25</v>
          </cell>
          <cell r="AN231" t="b">
            <v>0</v>
          </cell>
          <cell r="AO231" t="b">
            <v>0</v>
          </cell>
          <cell r="AP231" t="b">
            <v>0</v>
          </cell>
          <cell r="AQ231" t="b">
            <v>0</v>
          </cell>
          <cell r="AR231" t="b">
            <v>0</v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>
            <v>2</v>
          </cell>
        </row>
        <row r="232">
          <cell r="A232">
            <v>231</v>
          </cell>
          <cell r="B232" t="str">
            <v>Christine</v>
          </cell>
          <cell r="C232" t="str">
            <v>Sharman</v>
          </cell>
          <cell r="D232">
            <v>1</v>
          </cell>
          <cell r="G232" t="str">
            <v>f</v>
          </cell>
          <cell r="J232" t="str">
            <v>V50</v>
          </cell>
          <cell r="L232" t="str">
            <v>Ampthill &amp; Flitwick Flyers</v>
          </cell>
          <cell r="M232" t="str">
            <v>FV50</v>
          </cell>
          <cell r="N232">
            <v>4</v>
          </cell>
          <cell r="AA232">
            <v>72</v>
          </cell>
          <cell r="AB232">
            <v>56</v>
          </cell>
          <cell r="AC232">
            <v>46</v>
          </cell>
          <cell r="AD232">
            <v>28</v>
          </cell>
          <cell r="AE232">
            <v>20</v>
          </cell>
          <cell r="AF232" t="b">
            <v>0</v>
          </cell>
          <cell r="AG232" t="b">
            <v>0</v>
          </cell>
          <cell r="AH232" t="b">
            <v>0</v>
          </cell>
          <cell r="AI232" t="b">
            <v>0</v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>
            <v>80</v>
          </cell>
          <cell r="AT232">
            <v>66</v>
          </cell>
          <cell r="AU232">
            <v>55</v>
          </cell>
          <cell r="AV232">
            <v>34</v>
          </cell>
          <cell r="AW232">
            <v>25</v>
          </cell>
          <cell r="AX232" t="b">
            <v>0</v>
          </cell>
          <cell r="AY232" t="b">
            <v>0</v>
          </cell>
          <cell r="AZ232" t="b">
            <v>0</v>
          </cell>
          <cell r="BA232" t="b">
            <v>0</v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>
            <v>2</v>
          </cell>
        </row>
        <row r="233">
          <cell r="A233">
            <v>232</v>
          </cell>
          <cell r="B233" t="str">
            <v>Lucy</v>
          </cell>
          <cell r="C233" t="str">
            <v>Tanner</v>
          </cell>
          <cell r="D233">
            <v>1</v>
          </cell>
          <cell r="G233" t="str">
            <v>f</v>
          </cell>
          <cell r="J233">
            <v>0</v>
          </cell>
          <cell r="L233" t="str">
            <v>Ampthill &amp; Flitwick Flyers</v>
          </cell>
          <cell r="M233" t="str">
            <v>F</v>
          </cell>
          <cell r="N233">
            <v>0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>
            <v>0</v>
          </cell>
        </row>
        <row r="234">
          <cell r="A234">
            <v>233</v>
          </cell>
          <cell r="B234" t="str">
            <v>Ellie</v>
          </cell>
          <cell r="C234" t="str">
            <v>Thomas</v>
          </cell>
          <cell r="D234">
            <v>1</v>
          </cell>
          <cell r="G234" t="str">
            <v>f</v>
          </cell>
          <cell r="J234" t="str">
            <v>U20</v>
          </cell>
          <cell r="L234" t="str">
            <v>Ampthill &amp; Flitwick Flyers</v>
          </cell>
          <cell r="M234" t="str">
            <v>FU20</v>
          </cell>
          <cell r="N234">
            <v>-1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>
            <v>0</v>
          </cell>
        </row>
        <row r="235">
          <cell r="A235">
            <v>234</v>
          </cell>
          <cell r="B235" t="str">
            <v>Dayle</v>
          </cell>
          <cell r="C235" t="str">
            <v>Walker</v>
          </cell>
          <cell r="D235">
            <v>1</v>
          </cell>
          <cell r="G235" t="str">
            <v>f</v>
          </cell>
          <cell r="J235">
            <v>0</v>
          </cell>
          <cell r="L235" t="str">
            <v>Ampthill &amp; Flitwick Flyers</v>
          </cell>
          <cell r="M235" t="str">
            <v>F</v>
          </cell>
          <cell r="N235">
            <v>0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>
            <v>0</v>
          </cell>
        </row>
        <row r="236">
          <cell r="A236">
            <v>235</v>
          </cell>
          <cell r="B236" t="str">
            <v>Lisa</v>
          </cell>
          <cell r="C236" t="str">
            <v>Wells</v>
          </cell>
          <cell r="D236">
            <v>1</v>
          </cell>
          <cell r="G236" t="str">
            <v>f</v>
          </cell>
          <cell r="J236" t="str">
            <v>V50</v>
          </cell>
          <cell r="L236" t="str">
            <v>Ampthill &amp; Flitwick Flyers</v>
          </cell>
          <cell r="M236" t="str">
            <v>FV50</v>
          </cell>
          <cell r="N236">
            <v>4</v>
          </cell>
          <cell r="AA236">
            <v>44</v>
          </cell>
          <cell r="AB236">
            <v>32</v>
          </cell>
          <cell r="AC236">
            <v>25</v>
          </cell>
          <cell r="AD236">
            <v>14</v>
          </cell>
          <cell r="AE236">
            <v>10</v>
          </cell>
          <cell r="AF236" t="b">
            <v>0</v>
          </cell>
          <cell r="AG236" t="b">
            <v>0</v>
          </cell>
          <cell r="AH236" t="b">
            <v>0</v>
          </cell>
          <cell r="AI236" t="b">
            <v>0</v>
          </cell>
          <cell r="AJ236">
            <v>52</v>
          </cell>
          <cell r="AK236">
            <v>40</v>
          </cell>
          <cell r="AL236">
            <v>33</v>
          </cell>
          <cell r="AM236">
            <v>16</v>
          </cell>
          <cell r="AN236">
            <v>10</v>
          </cell>
          <cell r="AO236" t="b">
            <v>0</v>
          </cell>
          <cell r="AP236" t="b">
            <v>0</v>
          </cell>
          <cell r="AQ236" t="b">
            <v>0</v>
          </cell>
          <cell r="AR236" t="b">
            <v>0</v>
          </cell>
          <cell r="AS236">
            <v>41</v>
          </cell>
          <cell r="AT236">
            <v>32</v>
          </cell>
          <cell r="AU236">
            <v>26</v>
          </cell>
          <cell r="AV236">
            <v>12</v>
          </cell>
          <cell r="AW236">
            <v>8</v>
          </cell>
          <cell r="AX236" t="b">
            <v>0</v>
          </cell>
          <cell r="AY236" t="b">
            <v>0</v>
          </cell>
          <cell r="AZ236" t="b">
            <v>0</v>
          </cell>
          <cell r="BA236" t="b">
            <v>0</v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>
            <v>3</v>
          </cell>
        </row>
        <row r="237">
          <cell r="A237">
            <v>236</v>
          </cell>
          <cell r="B237" t="str">
            <v>Abi</v>
          </cell>
          <cell r="C237" t="str">
            <v>Wells-Day</v>
          </cell>
          <cell r="D237">
            <v>1</v>
          </cell>
          <cell r="G237" t="str">
            <v>f</v>
          </cell>
          <cell r="J237">
            <v>0</v>
          </cell>
          <cell r="L237" t="str">
            <v>Ampthill &amp; Flitwick Flyers</v>
          </cell>
          <cell r="M237" t="str">
            <v>F</v>
          </cell>
          <cell r="N237">
            <v>0</v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  <cell r="BI237" t="str">
            <v/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  <cell r="BP237" t="str">
            <v/>
          </cell>
          <cell r="BQ237" t="str">
            <v/>
          </cell>
          <cell r="BR237" t="str">
            <v/>
          </cell>
          <cell r="BS237" t="str">
            <v/>
          </cell>
          <cell r="BT237">
            <v>0</v>
          </cell>
        </row>
        <row r="238">
          <cell r="A238">
            <v>237</v>
          </cell>
          <cell r="B238" t="str">
            <v>Emma</v>
          </cell>
          <cell r="C238" t="str">
            <v>White</v>
          </cell>
          <cell r="D238">
            <v>1</v>
          </cell>
          <cell r="G238" t="str">
            <v>f</v>
          </cell>
          <cell r="J238" t="str">
            <v>V40</v>
          </cell>
          <cell r="L238" t="str">
            <v>Ampthill &amp; Flitwick Flyers</v>
          </cell>
          <cell r="M238" t="str">
            <v>FV40</v>
          </cell>
          <cell r="N238">
            <v>2</v>
          </cell>
          <cell r="AA238">
            <v>101</v>
          </cell>
          <cell r="AB238">
            <v>83</v>
          </cell>
          <cell r="AC238">
            <v>68</v>
          </cell>
          <cell r="AD238" t="b">
            <v>0</v>
          </cell>
          <cell r="AE238" t="b">
            <v>0</v>
          </cell>
          <cell r="AF238" t="b">
            <v>0</v>
          </cell>
          <cell r="AG238" t="b">
            <v>0</v>
          </cell>
          <cell r="AH238" t="b">
            <v>0</v>
          </cell>
          <cell r="AI238" t="b">
            <v>0</v>
          </cell>
          <cell r="AJ238">
            <v>132</v>
          </cell>
          <cell r="AK238">
            <v>113</v>
          </cell>
          <cell r="AL238">
            <v>88</v>
          </cell>
          <cell r="AM238" t="b">
            <v>0</v>
          </cell>
          <cell r="AN238" t="b">
            <v>0</v>
          </cell>
          <cell r="AO238" t="b">
            <v>0</v>
          </cell>
          <cell r="AP238" t="b">
            <v>0</v>
          </cell>
          <cell r="AQ238" t="b">
            <v>0</v>
          </cell>
          <cell r="AR238" t="b">
            <v>0</v>
          </cell>
          <cell r="AS238">
            <v>99</v>
          </cell>
          <cell r="AT238">
            <v>83</v>
          </cell>
          <cell r="AU238">
            <v>68</v>
          </cell>
          <cell r="AV238" t="b">
            <v>0</v>
          </cell>
          <cell r="AW238" t="b">
            <v>0</v>
          </cell>
          <cell r="AX238" t="b">
            <v>0</v>
          </cell>
          <cell r="AY238" t="b">
            <v>0</v>
          </cell>
          <cell r="AZ238" t="b">
            <v>0</v>
          </cell>
          <cell r="BA238" t="b">
            <v>0</v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>
            <v>3</v>
          </cell>
        </row>
        <row r="239">
          <cell r="A239">
            <v>238</v>
          </cell>
          <cell r="B239" t="str">
            <v>Louise</v>
          </cell>
          <cell r="C239" t="str">
            <v>Wilkins</v>
          </cell>
          <cell r="D239">
            <v>1</v>
          </cell>
          <cell r="G239" t="str">
            <v>f</v>
          </cell>
          <cell r="J239" t="str">
            <v>V45</v>
          </cell>
          <cell r="L239" t="str">
            <v>Ampthill &amp; Flitwick Flyers</v>
          </cell>
          <cell r="M239" t="str">
            <v>FV45</v>
          </cell>
          <cell r="N239">
            <v>3</v>
          </cell>
          <cell r="AA239">
            <v>88</v>
          </cell>
          <cell r="AB239">
            <v>71</v>
          </cell>
          <cell r="AC239">
            <v>57</v>
          </cell>
          <cell r="AD239">
            <v>36</v>
          </cell>
          <cell r="AE239" t="b">
            <v>0</v>
          </cell>
          <cell r="AF239" t="b">
            <v>0</v>
          </cell>
          <cell r="AG239" t="b">
            <v>0</v>
          </cell>
          <cell r="AH239" t="b">
            <v>0</v>
          </cell>
          <cell r="AI239" t="b">
            <v>0</v>
          </cell>
          <cell r="AJ239">
            <v>111</v>
          </cell>
          <cell r="AK239">
            <v>94</v>
          </cell>
          <cell r="AL239">
            <v>74</v>
          </cell>
          <cell r="AM239">
            <v>49</v>
          </cell>
          <cell r="AN239" t="b">
            <v>0</v>
          </cell>
          <cell r="AO239" t="b">
            <v>0</v>
          </cell>
          <cell r="AP239" t="b">
            <v>0</v>
          </cell>
          <cell r="AQ239" t="b">
            <v>0</v>
          </cell>
          <cell r="AR239" t="b">
            <v>0</v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>
            <v>2</v>
          </cell>
        </row>
        <row r="240">
          <cell r="A240">
            <v>239</v>
          </cell>
          <cell r="B240" t="str">
            <v>Nicola</v>
          </cell>
          <cell r="C240" t="str">
            <v>Wilkins</v>
          </cell>
          <cell r="D240">
            <v>1</v>
          </cell>
          <cell r="G240" t="str">
            <v>f</v>
          </cell>
          <cell r="J240" t="str">
            <v>V40</v>
          </cell>
          <cell r="L240" t="str">
            <v>Ampthill &amp; Flitwick Flyers</v>
          </cell>
          <cell r="M240" t="str">
            <v>FV40</v>
          </cell>
          <cell r="N240">
            <v>2</v>
          </cell>
          <cell r="AA240">
            <v>106</v>
          </cell>
          <cell r="AB240">
            <v>88</v>
          </cell>
          <cell r="AC240">
            <v>72</v>
          </cell>
          <cell r="AD240" t="b">
            <v>0</v>
          </cell>
          <cell r="AE240" t="b">
            <v>0</v>
          </cell>
          <cell r="AF240" t="b">
            <v>0</v>
          </cell>
          <cell r="AG240" t="b">
            <v>0</v>
          </cell>
          <cell r="AH240" t="b">
            <v>0</v>
          </cell>
          <cell r="AI240" t="b">
            <v>0</v>
          </cell>
          <cell r="AJ240">
            <v>139</v>
          </cell>
          <cell r="AK240">
            <v>120</v>
          </cell>
          <cell r="AL240">
            <v>95</v>
          </cell>
          <cell r="AM240" t="b">
            <v>0</v>
          </cell>
          <cell r="AN240" t="b">
            <v>0</v>
          </cell>
          <cell r="AO240" t="b">
            <v>0</v>
          </cell>
          <cell r="AP240" t="b">
            <v>0</v>
          </cell>
          <cell r="AQ240" t="b">
            <v>0</v>
          </cell>
          <cell r="AR240" t="b">
            <v>0</v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>
            <v>2</v>
          </cell>
        </row>
        <row r="241">
          <cell r="A241">
            <v>240</v>
          </cell>
          <cell r="B241" t="str">
            <v>Keri</v>
          </cell>
          <cell r="C241" t="str">
            <v>Withers</v>
          </cell>
          <cell r="D241">
            <v>1</v>
          </cell>
          <cell r="G241" t="str">
            <v>f</v>
          </cell>
          <cell r="J241" t="str">
            <v>V50</v>
          </cell>
          <cell r="L241" t="str">
            <v>Ampthill &amp; Flitwick Flyers</v>
          </cell>
          <cell r="M241" t="str">
            <v>FV50</v>
          </cell>
          <cell r="N241">
            <v>4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>
            <v>51</v>
          </cell>
          <cell r="AT241">
            <v>41</v>
          </cell>
          <cell r="AU241">
            <v>32</v>
          </cell>
          <cell r="AV241">
            <v>17</v>
          </cell>
          <cell r="AW241">
            <v>12</v>
          </cell>
          <cell r="AX241" t="b">
            <v>0</v>
          </cell>
          <cell r="AY241" t="b">
            <v>0</v>
          </cell>
          <cell r="AZ241" t="b">
            <v>0</v>
          </cell>
          <cell r="BA241" t="b">
            <v>0</v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>
            <v>1</v>
          </cell>
        </row>
        <row r="242">
          <cell r="A242">
            <v>241</v>
          </cell>
          <cell r="B242" t="str">
            <v>Kimberley</v>
          </cell>
          <cell r="C242" t="str">
            <v>Yardley</v>
          </cell>
          <cell r="D242">
            <v>1</v>
          </cell>
          <cell r="G242" t="str">
            <v>f</v>
          </cell>
          <cell r="J242">
            <v>0</v>
          </cell>
          <cell r="L242" t="str">
            <v>Ampthill &amp; Flitwick Flyers</v>
          </cell>
          <cell r="M242" t="str">
            <v>F</v>
          </cell>
          <cell r="N242">
            <v>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>
            <v>0</v>
          </cell>
        </row>
        <row r="243">
          <cell r="A243">
            <v>242</v>
          </cell>
          <cell r="B243" t="str">
            <v>Sophie</v>
          </cell>
          <cell r="C243" t="str">
            <v>Windmill</v>
          </cell>
          <cell r="D243">
            <v>1</v>
          </cell>
          <cell r="G243" t="str">
            <v>f</v>
          </cell>
          <cell r="J243">
            <v>0</v>
          </cell>
          <cell r="L243" t="str">
            <v>Ampthill &amp; Flitwick Flyers</v>
          </cell>
          <cell r="M243" t="str">
            <v>F</v>
          </cell>
          <cell r="N243">
            <v>0</v>
          </cell>
          <cell r="AA243">
            <v>37</v>
          </cell>
          <cell r="AB243" t="b">
            <v>0</v>
          </cell>
          <cell r="AC243" t="b">
            <v>0</v>
          </cell>
          <cell r="AD243" t="b">
            <v>0</v>
          </cell>
          <cell r="AE243" t="b">
            <v>0</v>
          </cell>
          <cell r="AF243" t="b">
            <v>0</v>
          </cell>
          <cell r="AG243" t="b">
            <v>0</v>
          </cell>
          <cell r="AH243" t="b">
            <v>0</v>
          </cell>
          <cell r="AI243" t="b">
            <v>0</v>
          </cell>
          <cell r="AJ243">
            <v>46</v>
          </cell>
          <cell r="AK243" t="b">
            <v>0</v>
          </cell>
          <cell r="AL243" t="b">
            <v>0</v>
          </cell>
          <cell r="AM243" t="b">
            <v>0</v>
          </cell>
          <cell r="AN243" t="b">
            <v>0</v>
          </cell>
          <cell r="AO243" t="b">
            <v>0</v>
          </cell>
          <cell r="AP243" t="b">
            <v>0</v>
          </cell>
          <cell r="AQ243" t="b">
            <v>0</v>
          </cell>
          <cell r="AR243" t="b">
            <v>0</v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>
            <v>2</v>
          </cell>
        </row>
        <row r="244">
          <cell r="A244">
            <v>243</v>
          </cell>
          <cell r="D244">
            <v>1</v>
          </cell>
          <cell r="J244">
            <v>0</v>
          </cell>
          <cell r="L244" t="str">
            <v>Ampthill &amp; Flitwick Flyers</v>
          </cell>
          <cell r="M244" t="str">
            <v/>
          </cell>
          <cell r="N244" t="e">
            <v>#VALUE!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>
            <v>0</v>
          </cell>
        </row>
        <row r="245">
          <cell r="A245">
            <v>244</v>
          </cell>
          <cell r="B245" t="str">
            <v>Sarah</v>
          </cell>
          <cell r="C245" t="str">
            <v>Schofield</v>
          </cell>
          <cell r="D245">
            <v>1</v>
          </cell>
          <cell r="G245" t="str">
            <v>f</v>
          </cell>
          <cell r="J245" t="str">
            <v>V35</v>
          </cell>
          <cell r="L245" t="str">
            <v>Ampthill &amp; Flitwick Flyers</v>
          </cell>
          <cell r="M245" t="str">
            <v>FV35</v>
          </cell>
          <cell r="N245">
            <v>1</v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  <cell r="BE245" t="str">
            <v/>
          </cell>
          <cell r="BF245" t="str">
            <v/>
          </cell>
          <cell r="BG245" t="str">
            <v/>
          </cell>
          <cell r="BH245" t="str">
            <v/>
          </cell>
          <cell r="BI245" t="str">
            <v/>
          </cell>
          <cell r="BJ245" t="str">
            <v/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 t="str">
            <v/>
          </cell>
          <cell r="BP245" t="str">
            <v/>
          </cell>
          <cell r="BQ245" t="str">
            <v/>
          </cell>
          <cell r="BR245" t="str">
            <v/>
          </cell>
          <cell r="BS245" t="str">
            <v/>
          </cell>
          <cell r="BT245">
            <v>0</v>
          </cell>
        </row>
        <row r="246">
          <cell r="A246">
            <v>245</v>
          </cell>
          <cell r="B246" t="str">
            <v>Steph</v>
          </cell>
          <cell r="C246" t="str">
            <v>Palmer</v>
          </cell>
          <cell r="D246">
            <v>1</v>
          </cell>
          <cell r="G246" t="str">
            <v>f</v>
          </cell>
          <cell r="I246" t="str">
            <v>x</v>
          </cell>
          <cell r="J246" t="str">
            <v>V35</v>
          </cell>
          <cell r="L246" t="str">
            <v>Ampthill &amp; Flitwick Flyers</v>
          </cell>
          <cell r="M246" t="str">
            <v>FV35</v>
          </cell>
          <cell r="N246">
            <v>1</v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>
            <v>81</v>
          </cell>
          <cell r="AK246">
            <v>65</v>
          </cell>
          <cell r="AL246" t="b">
            <v>0</v>
          </cell>
          <cell r="AM246" t="b">
            <v>0</v>
          </cell>
          <cell r="AN246" t="b">
            <v>0</v>
          </cell>
          <cell r="AO246" t="b">
            <v>0</v>
          </cell>
          <cell r="AP246" t="b">
            <v>0</v>
          </cell>
          <cell r="AQ246" t="b">
            <v>0</v>
          </cell>
          <cell r="AR246" t="b">
            <v>0</v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>
            <v>1</v>
          </cell>
        </row>
        <row r="247">
          <cell r="A247">
            <v>246</v>
          </cell>
          <cell r="J247">
            <v>0</v>
          </cell>
          <cell r="L247" t="str">
            <v/>
          </cell>
          <cell r="M247" t="str">
            <v/>
          </cell>
          <cell r="N247" t="e">
            <v>#VALUE!</v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 t="str">
            <v/>
          </cell>
          <cell r="BS247" t="str">
            <v/>
          </cell>
          <cell r="BT247">
            <v>0</v>
          </cell>
        </row>
        <row r="248">
          <cell r="A248">
            <v>247</v>
          </cell>
          <cell r="J248">
            <v>0</v>
          </cell>
          <cell r="L248" t="str">
            <v/>
          </cell>
          <cell r="M248" t="str">
            <v/>
          </cell>
          <cell r="N248" t="e">
            <v>#VALUE!</v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 t="str">
            <v/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 t="str">
            <v/>
          </cell>
          <cell r="BS248" t="str">
            <v/>
          </cell>
          <cell r="BT248">
            <v>0</v>
          </cell>
        </row>
        <row r="249">
          <cell r="A249">
            <v>248</v>
          </cell>
          <cell r="J249">
            <v>0</v>
          </cell>
          <cell r="L249" t="str">
            <v/>
          </cell>
          <cell r="M249" t="str">
            <v/>
          </cell>
          <cell r="N249" t="e">
            <v>#VALUE!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>
            <v>0</v>
          </cell>
        </row>
        <row r="250">
          <cell r="A250">
            <v>249</v>
          </cell>
          <cell r="J250">
            <v>0</v>
          </cell>
          <cell r="L250" t="str">
            <v/>
          </cell>
          <cell r="M250" t="str">
            <v/>
          </cell>
          <cell r="N250" t="e">
            <v>#VALUE!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>
            <v>0</v>
          </cell>
        </row>
        <row r="251">
          <cell r="A251">
            <v>250</v>
          </cell>
          <cell r="J251">
            <v>0</v>
          </cell>
          <cell r="L251" t="str">
            <v/>
          </cell>
          <cell r="M251" t="str">
            <v/>
          </cell>
          <cell r="N251" t="e">
            <v>#VALUE!</v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  <cell r="BJ251" t="str">
            <v/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  <cell r="BP251" t="str">
            <v/>
          </cell>
          <cell r="BQ251" t="str">
            <v/>
          </cell>
          <cell r="BR251" t="str">
            <v/>
          </cell>
          <cell r="BS251" t="str">
            <v/>
          </cell>
          <cell r="BT251">
            <v>0</v>
          </cell>
        </row>
        <row r="252">
          <cell r="A252">
            <v>251</v>
          </cell>
          <cell r="B252" t="str">
            <v>Lucy</v>
          </cell>
          <cell r="C252" t="str">
            <v>Baldwin</v>
          </cell>
          <cell r="D252">
            <v>2</v>
          </cell>
          <cell r="G252" t="str">
            <v>f</v>
          </cell>
          <cell r="J252" t="str">
            <v>V35</v>
          </cell>
          <cell r="L252" t="str">
            <v>Bedford Harriers</v>
          </cell>
          <cell r="M252" t="str">
            <v>FV35</v>
          </cell>
          <cell r="N252">
            <v>1</v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  <cell r="BJ252" t="str">
            <v/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  <cell r="BP252" t="str">
            <v/>
          </cell>
          <cell r="BQ252" t="str">
            <v/>
          </cell>
          <cell r="BR252" t="str">
            <v/>
          </cell>
          <cell r="BS252" t="str">
            <v/>
          </cell>
          <cell r="BT252">
            <v>0</v>
          </cell>
        </row>
        <row r="253">
          <cell r="A253">
            <v>252</v>
          </cell>
          <cell r="B253" t="str">
            <v>Steve</v>
          </cell>
          <cell r="C253" t="str">
            <v>Ball</v>
          </cell>
          <cell r="D253">
            <v>2</v>
          </cell>
          <cell r="F253" t="str">
            <v>m</v>
          </cell>
          <cell r="J253" t="str">
            <v>V45</v>
          </cell>
          <cell r="L253" t="str">
            <v>Bedford Harriers</v>
          </cell>
          <cell r="M253" t="str">
            <v>MV45</v>
          </cell>
          <cell r="N253">
            <v>3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>
            <v>0</v>
          </cell>
        </row>
        <row r="254">
          <cell r="A254">
            <v>253</v>
          </cell>
          <cell r="B254" t="str">
            <v>Kate</v>
          </cell>
          <cell r="C254" t="str">
            <v>Barnard</v>
          </cell>
          <cell r="D254">
            <v>2</v>
          </cell>
          <cell r="G254" t="str">
            <v>f</v>
          </cell>
          <cell r="J254" t="str">
            <v>V45</v>
          </cell>
          <cell r="L254" t="str">
            <v>Bedford Harriers</v>
          </cell>
          <cell r="M254" t="str">
            <v>FV45</v>
          </cell>
          <cell r="N254">
            <v>3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>
            <v>0</v>
          </cell>
        </row>
        <row r="255">
          <cell r="A255">
            <v>254</v>
          </cell>
          <cell r="B255" t="str">
            <v>Tony</v>
          </cell>
          <cell r="C255" t="str">
            <v>Barnes</v>
          </cell>
          <cell r="D255">
            <v>2</v>
          </cell>
          <cell r="F255" t="str">
            <v>m</v>
          </cell>
          <cell r="J255" t="str">
            <v>V50</v>
          </cell>
          <cell r="L255" t="str">
            <v>Bedford Harriers</v>
          </cell>
          <cell r="M255" t="str">
            <v>MV50</v>
          </cell>
          <cell r="N255">
            <v>4</v>
          </cell>
          <cell r="AA255">
            <v>126</v>
          </cell>
          <cell r="AB255">
            <v>88</v>
          </cell>
          <cell r="AC255">
            <v>78</v>
          </cell>
          <cell r="AD255">
            <v>45</v>
          </cell>
          <cell r="AE255">
            <v>21</v>
          </cell>
          <cell r="AF255" t="b">
            <v>0</v>
          </cell>
          <cell r="AG255" t="b">
            <v>0</v>
          </cell>
          <cell r="AH255" t="b">
            <v>0</v>
          </cell>
          <cell r="AI255" t="b">
            <v>0</v>
          </cell>
          <cell r="AJ255">
            <v>109</v>
          </cell>
          <cell r="AK255">
            <v>74</v>
          </cell>
          <cell r="AL255">
            <v>62</v>
          </cell>
          <cell r="AM255">
            <v>32</v>
          </cell>
          <cell r="AN255">
            <v>13</v>
          </cell>
          <cell r="AO255" t="b">
            <v>0</v>
          </cell>
          <cell r="AP255" t="b">
            <v>0</v>
          </cell>
          <cell r="AQ255" t="b">
            <v>0</v>
          </cell>
          <cell r="AR255" t="b">
            <v>0</v>
          </cell>
          <cell r="AS255">
            <v>92</v>
          </cell>
          <cell r="AT255">
            <v>60</v>
          </cell>
          <cell r="AU255">
            <v>49</v>
          </cell>
          <cell r="AV255">
            <v>27</v>
          </cell>
          <cell r="AW255">
            <v>10</v>
          </cell>
          <cell r="AX255" t="b">
            <v>0</v>
          </cell>
          <cell r="AY255" t="b">
            <v>0</v>
          </cell>
          <cell r="AZ255" t="b">
            <v>0</v>
          </cell>
          <cell r="BA255" t="b">
            <v>0</v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>
            <v>3</v>
          </cell>
        </row>
        <row r="256">
          <cell r="A256">
            <v>255</v>
          </cell>
          <cell r="B256" t="str">
            <v>Paulo</v>
          </cell>
          <cell r="C256" t="str">
            <v>Basso</v>
          </cell>
          <cell r="D256">
            <v>2</v>
          </cell>
          <cell r="F256" t="str">
            <v>m</v>
          </cell>
          <cell r="J256" t="str">
            <v>V45</v>
          </cell>
          <cell r="L256" t="str">
            <v>Bedford Harriers</v>
          </cell>
          <cell r="M256" t="str">
            <v>MV45</v>
          </cell>
          <cell r="N256">
            <v>3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>
            <v>0</v>
          </cell>
        </row>
        <row r="257">
          <cell r="A257">
            <v>256</v>
          </cell>
          <cell r="B257" t="str">
            <v>Sam </v>
          </cell>
          <cell r="C257" t="str">
            <v>Baylis</v>
          </cell>
          <cell r="D257">
            <v>2</v>
          </cell>
          <cell r="G257" t="str">
            <v>f</v>
          </cell>
          <cell r="J257" t="str">
            <v>V40</v>
          </cell>
          <cell r="L257" t="str">
            <v>Bedford Harriers</v>
          </cell>
          <cell r="M257" t="str">
            <v>FV40</v>
          </cell>
          <cell r="N257">
            <v>2</v>
          </cell>
          <cell r="AA257">
            <v>42</v>
          </cell>
          <cell r="AB257">
            <v>30</v>
          </cell>
          <cell r="AC257">
            <v>23</v>
          </cell>
          <cell r="AD257" t="b">
            <v>0</v>
          </cell>
          <cell r="AE257" t="b">
            <v>0</v>
          </cell>
          <cell r="AF257" t="b">
            <v>0</v>
          </cell>
          <cell r="AG257" t="b">
            <v>0</v>
          </cell>
          <cell r="AH257" t="b">
            <v>0</v>
          </cell>
          <cell r="AI257" t="b">
            <v>0</v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>
            <v>1</v>
          </cell>
        </row>
        <row r="258">
          <cell r="A258">
            <v>257</v>
          </cell>
          <cell r="B258" t="str">
            <v>Andrew</v>
          </cell>
          <cell r="C258" t="str">
            <v>Baylis</v>
          </cell>
          <cell r="D258">
            <v>2</v>
          </cell>
          <cell r="F258" t="str">
            <v>m</v>
          </cell>
          <cell r="J258" t="str">
            <v>V45</v>
          </cell>
          <cell r="L258" t="str">
            <v>Bedford Harriers</v>
          </cell>
          <cell r="M258" t="str">
            <v>MV45</v>
          </cell>
          <cell r="N258">
            <v>3</v>
          </cell>
          <cell r="AA258">
            <v>169</v>
          </cell>
          <cell r="AB258">
            <v>127</v>
          </cell>
          <cell r="AC258">
            <v>111</v>
          </cell>
          <cell r="AD258">
            <v>73</v>
          </cell>
          <cell r="AE258" t="b">
            <v>0</v>
          </cell>
          <cell r="AF258" t="b">
            <v>0</v>
          </cell>
          <cell r="AG258" t="b">
            <v>0</v>
          </cell>
          <cell r="AH258" t="b">
            <v>0</v>
          </cell>
          <cell r="AI258" t="b">
            <v>0</v>
          </cell>
          <cell r="AJ258">
            <v>206</v>
          </cell>
          <cell r="AK258">
            <v>161</v>
          </cell>
          <cell r="AL258">
            <v>142</v>
          </cell>
          <cell r="AM258">
            <v>97</v>
          </cell>
          <cell r="AN258" t="b">
            <v>0</v>
          </cell>
          <cell r="AO258" t="b">
            <v>0</v>
          </cell>
          <cell r="AP258" t="b">
            <v>0</v>
          </cell>
          <cell r="AQ258" t="b">
            <v>0</v>
          </cell>
          <cell r="AR258" t="b">
            <v>0</v>
          </cell>
          <cell r="AS258">
            <v>188</v>
          </cell>
          <cell r="AT258">
            <v>149</v>
          </cell>
          <cell r="AU258">
            <v>126</v>
          </cell>
          <cell r="AV258">
            <v>91</v>
          </cell>
          <cell r="AW258" t="b">
            <v>0</v>
          </cell>
          <cell r="AX258" t="b">
            <v>0</v>
          </cell>
          <cell r="AY258" t="b">
            <v>0</v>
          </cell>
          <cell r="AZ258" t="b">
            <v>0</v>
          </cell>
          <cell r="BA258" t="b">
            <v>0</v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>
            <v>3</v>
          </cell>
        </row>
        <row r="259">
          <cell r="A259">
            <v>258</v>
          </cell>
          <cell r="B259" t="str">
            <v>Norman</v>
          </cell>
          <cell r="C259" t="str">
            <v>Beckwith</v>
          </cell>
          <cell r="D259">
            <v>2</v>
          </cell>
          <cell r="F259" t="str">
            <v>m</v>
          </cell>
          <cell r="J259" t="str">
            <v>V70</v>
          </cell>
          <cell r="L259" t="str">
            <v>Bedford Harriers</v>
          </cell>
          <cell r="M259" t="str">
            <v>MV70</v>
          </cell>
          <cell r="N259">
            <v>7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>
            <v>0</v>
          </cell>
        </row>
        <row r="260">
          <cell r="A260">
            <v>259</v>
          </cell>
          <cell r="B260" t="str">
            <v>Mourad</v>
          </cell>
          <cell r="C260" t="str">
            <v>Ben-Taieb</v>
          </cell>
          <cell r="D260">
            <v>2</v>
          </cell>
          <cell r="F260" t="str">
            <v>m</v>
          </cell>
          <cell r="J260" t="str">
            <v>V55</v>
          </cell>
          <cell r="L260" t="str">
            <v>Bedford Harriers</v>
          </cell>
          <cell r="M260" t="str">
            <v>MV55</v>
          </cell>
          <cell r="N260">
            <v>5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>
            <v>0</v>
          </cell>
        </row>
        <row r="261">
          <cell r="A261">
            <v>260</v>
          </cell>
          <cell r="B261" t="str">
            <v>Val</v>
          </cell>
          <cell r="C261" t="str">
            <v>Bird</v>
          </cell>
          <cell r="D261">
            <v>2</v>
          </cell>
          <cell r="G261" t="str">
            <v>f</v>
          </cell>
          <cell r="J261" t="str">
            <v>V65</v>
          </cell>
          <cell r="L261" t="str">
            <v>Bedford Harriers</v>
          </cell>
          <cell r="M261" t="str">
            <v>FV65</v>
          </cell>
          <cell r="N261">
            <v>7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>
            <v>0</v>
          </cell>
        </row>
        <row r="262">
          <cell r="A262">
            <v>261</v>
          </cell>
          <cell r="B262" t="str">
            <v>Tom</v>
          </cell>
          <cell r="C262" t="str">
            <v>Brassington</v>
          </cell>
          <cell r="D262">
            <v>2</v>
          </cell>
          <cell r="F262" t="str">
            <v>m</v>
          </cell>
          <cell r="J262" t="str">
            <v>V60</v>
          </cell>
          <cell r="L262" t="str">
            <v>Bedford Harriers</v>
          </cell>
          <cell r="M262" t="str">
            <v>MV60</v>
          </cell>
          <cell r="N262">
            <v>6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>
            <v>241</v>
          </cell>
          <cell r="AK262">
            <v>195</v>
          </cell>
          <cell r="AL262">
            <v>169</v>
          </cell>
          <cell r="AM262">
            <v>122</v>
          </cell>
          <cell r="AN262">
            <v>82</v>
          </cell>
          <cell r="AO262">
            <v>46</v>
          </cell>
          <cell r="AP262">
            <v>23</v>
          </cell>
          <cell r="AQ262" t="b">
            <v>0</v>
          </cell>
          <cell r="AR262" t="b">
            <v>0</v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>
            <v>1</v>
          </cell>
        </row>
        <row r="263">
          <cell r="A263">
            <v>262</v>
          </cell>
          <cell r="B263" t="str">
            <v>Mike</v>
          </cell>
          <cell r="C263" t="str">
            <v>Brewer</v>
          </cell>
          <cell r="D263">
            <v>2</v>
          </cell>
          <cell r="F263" t="str">
            <v>m</v>
          </cell>
          <cell r="J263" t="str">
            <v>V40</v>
          </cell>
          <cell r="L263" t="str">
            <v>Bedford Harriers</v>
          </cell>
          <cell r="M263" t="str">
            <v>MV40</v>
          </cell>
          <cell r="N263">
            <v>2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>
            <v>172</v>
          </cell>
          <cell r="AK263">
            <v>129</v>
          </cell>
          <cell r="AL263">
            <v>112</v>
          </cell>
          <cell r="AM263" t="b">
            <v>0</v>
          </cell>
          <cell r="AN263" t="b">
            <v>0</v>
          </cell>
          <cell r="AO263" t="b">
            <v>0</v>
          </cell>
          <cell r="AP263" t="b">
            <v>0</v>
          </cell>
          <cell r="AQ263" t="b">
            <v>0</v>
          </cell>
          <cell r="AR263" t="b">
            <v>0</v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>
            <v>1</v>
          </cell>
        </row>
        <row r="264">
          <cell r="A264">
            <v>263</v>
          </cell>
          <cell r="B264" t="str">
            <v>Stuart</v>
          </cell>
          <cell r="C264" t="str">
            <v>Bullard</v>
          </cell>
          <cell r="D264">
            <v>2</v>
          </cell>
          <cell r="F264" t="str">
            <v>m</v>
          </cell>
          <cell r="J264" t="str">
            <v>V40</v>
          </cell>
          <cell r="L264" t="str">
            <v>Bedford Harriers</v>
          </cell>
          <cell r="M264" t="str">
            <v>MV40</v>
          </cell>
          <cell r="N264">
            <v>2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>
            <v>0</v>
          </cell>
        </row>
        <row r="265">
          <cell r="A265">
            <v>264</v>
          </cell>
          <cell r="B265" t="str">
            <v>Melly</v>
          </cell>
          <cell r="C265" t="str">
            <v>Burrell</v>
          </cell>
          <cell r="D265">
            <v>2</v>
          </cell>
          <cell r="G265" t="str">
            <v>f</v>
          </cell>
          <cell r="J265" t="str">
            <v>V35</v>
          </cell>
          <cell r="L265" t="str">
            <v>Bedford Harriers</v>
          </cell>
          <cell r="M265" t="str">
            <v>FV35</v>
          </cell>
          <cell r="N265">
            <v>1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>
            <v>0</v>
          </cell>
        </row>
        <row r="266">
          <cell r="A266">
            <v>265</v>
          </cell>
          <cell r="B266" t="str">
            <v>Justin</v>
          </cell>
          <cell r="C266" t="str">
            <v>Burrell</v>
          </cell>
          <cell r="D266">
            <v>2</v>
          </cell>
          <cell r="F266" t="str">
            <v>m</v>
          </cell>
          <cell r="J266" t="str">
            <v>V45</v>
          </cell>
          <cell r="L266" t="str">
            <v>Bedford Harriers</v>
          </cell>
          <cell r="M266" t="str">
            <v>MV45</v>
          </cell>
          <cell r="N266">
            <v>3</v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>
            <v>0</v>
          </cell>
        </row>
        <row r="267">
          <cell r="A267">
            <v>266</v>
          </cell>
          <cell r="B267" t="str">
            <v>Gary</v>
          </cell>
          <cell r="C267" t="str">
            <v>Butler</v>
          </cell>
          <cell r="D267">
            <v>2</v>
          </cell>
          <cell r="F267" t="str">
            <v>m</v>
          </cell>
          <cell r="J267" t="str">
            <v>V50</v>
          </cell>
          <cell r="L267" t="str">
            <v>Bedford Harriers</v>
          </cell>
          <cell r="M267" t="str">
            <v>MV50</v>
          </cell>
          <cell r="N267">
            <v>4</v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 t="str">
            <v/>
          </cell>
          <cell r="BS267" t="str">
            <v/>
          </cell>
          <cell r="BT267">
            <v>0</v>
          </cell>
        </row>
        <row r="268">
          <cell r="A268">
            <v>267</v>
          </cell>
          <cell r="B268" t="str">
            <v>Chris</v>
          </cell>
          <cell r="C268" t="str">
            <v>Capps</v>
          </cell>
          <cell r="D268">
            <v>2</v>
          </cell>
          <cell r="F268" t="str">
            <v>m</v>
          </cell>
          <cell r="J268" t="str">
            <v>V60</v>
          </cell>
          <cell r="L268" t="str">
            <v>Bedford Harriers</v>
          </cell>
          <cell r="M268" t="str">
            <v>MV60</v>
          </cell>
          <cell r="N268">
            <v>6</v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>
            <v>0</v>
          </cell>
        </row>
        <row r="269">
          <cell r="A269">
            <v>268</v>
          </cell>
          <cell r="B269" t="str">
            <v>Sally</v>
          </cell>
          <cell r="C269" t="str">
            <v>Cartwright</v>
          </cell>
          <cell r="D269">
            <v>2</v>
          </cell>
          <cell r="G269" t="str">
            <v>f</v>
          </cell>
          <cell r="J269" t="str">
            <v>V50</v>
          </cell>
          <cell r="L269" t="str">
            <v>Bedford Harriers</v>
          </cell>
          <cell r="M269" t="str">
            <v>FV50</v>
          </cell>
          <cell r="N269">
            <v>4</v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>
            <v>14</v>
          </cell>
          <cell r="AK269">
            <v>12</v>
          </cell>
          <cell r="AL269">
            <v>9</v>
          </cell>
          <cell r="AM269">
            <v>5</v>
          </cell>
          <cell r="AN269">
            <v>2</v>
          </cell>
          <cell r="AO269" t="b">
            <v>0</v>
          </cell>
          <cell r="AP269" t="b">
            <v>0</v>
          </cell>
          <cell r="AQ269" t="b">
            <v>0</v>
          </cell>
          <cell r="AR269" t="b">
            <v>0</v>
          </cell>
          <cell r="AS269">
            <v>15</v>
          </cell>
          <cell r="AT269">
            <v>10</v>
          </cell>
          <cell r="AU269">
            <v>8</v>
          </cell>
          <cell r="AV269">
            <v>3</v>
          </cell>
          <cell r="AW269">
            <v>1</v>
          </cell>
          <cell r="AX269" t="b">
            <v>0</v>
          </cell>
          <cell r="AY269" t="b">
            <v>0</v>
          </cell>
          <cell r="AZ269" t="b">
            <v>0</v>
          </cell>
          <cell r="BA269" t="b">
            <v>0</v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>
            <v>2</v>
          </cell>
        </row>
        <row r="270">
          <cell r="A270">
            <v>269</v>
          </cell>
          <cell r="B270" t="str">
            <v>Russell</v>
          </cell>
          <cell r="C270" t="str">
            <v>Cartwright</v>
          </cell>
          <cell r="D270">
            <v>2</v>
          </cell>
          <cell r="F270" t="str">
            <v>m</v>
          </cell>
          <cell r="J270" t="str">
            <v>V55</v>
          </cell>
          <cell r="L270" t="str">
            <v>Bedford Harriers</v>
          </cell>
          <cell r="M270" t="str">
            <v>MV55</v>
          </cell>
          <cell r="N270">
            <v>5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>
            <v>0</v>
          </cell>
        </row>
        <row r="271">
          <cell r="A271">
            <v>270</v>
          </cell>
          <cell r="B271" t="str">
            <v>Jack</v>
          </cell>
          <cell r="C271" t="str">
            <v>Chana</v>
          </cell>
          <cell r="D271">
            <v>2</v>
          </cell>
          <cell r="F271" t="str">
            <v>m</v>
          </cell>
          <cell r="J271" t="str">
            <v>V65</v>
          </cell>
          <cell r="L271" t="str">
            <v>Bedford Harriers</v>
          </cell>
          <cell r="M271" t="str">
            <v>MV65</v>
          </cell>
          <cell r="N271">
            <v>7</v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>
            <v>240</v>
          </cell>
          <cell r="AT271">
            <v>199</v>
          </cell>
          <cell r="AU271">
            <v>174</v>
          </cell>
          <cell r="AV271">
            <v>137</v>
          </cell>
          <cell r="AW271">
            <v>95</v>
          </cell>
          <cell r="AX271">
            <v>53</v>
          </cell>
          <cell r="AY271">
            <v>28</v>
          </cell>
          <cell r="AZ271">
            <v>10</v>
          </cell>
          <cell r="BA271" t="b">
            <v>0</v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>
            <v>1</v>
          </cell>
        </row>
        <row r="272">
          <cell r="A272">
            <v>271</v>
          </cell>
          <cell r="B272" t="str">
            <v>Jeanette</v>
          </cell>
          <cell r="C272" t="str">
            <v>Cheetham</v>
          </cell>
          <cell r="D272">
            <v>2</v>
          </cell>
          <cell r="G272" t="str">
            <v>f</v>
          </cell>
          <cell r="J272" t="str">
            <v>V50</v>
          </cell>
          <cell r="L272" t="str">
            <v>Bedford Harriers</v>
          </cell>
          <cell r="M272" t="str">
            <v>FV50</v>
          </cell>
          <cell r="N272">
            <v>4</v>
          </cell>
          <cell r="AA272">
            <v>50</v>
          </cell>
          <cell r="AB272">
            <v>38</v>
          </cell>
          <cell r="AC272">
            <v>29</v>
          </cell>
          <cell r="AD272">
            <v>17</v>
          </cell>
          <cell r="AE272">
            <v>11</v>
          </cell>
          <cell r="AF272" t="b">
            <v>0</v>
          </cell>
          <cell r="AG272" t="b">
            <v>0</v>
          </cell>
          <cell r="AH272" t="b">
            <v>0</v>
          </cell>
          <cell r="AI272" t="b">
            <v>0</v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>
            <v>1</v>
          </cell>
        </row>
        <row r="273">
          <cell r="A273">
            <v>272</v>
          </cell>
          <cell r="B273" t="str">
            <v>Julia</v>
          </cell>
          <cell r="C273" t="str">
            <v>Churcher</v>
          </cell>
          <cell r="D273">
            <v>2</v>
          </cell>
          <cell r="G273" t="str">
            <v>f</v>
          </cell>
          <cell r="J273" t="str">
            <v>V45</v>
          </cell>
          <cell r="L273" t="str">
            <v>Bedford Harriers</v>
          </cell>
          <cell r="M273" t="str">
            <v>FV45</v>
          </cell>
          <cell r="N273">
            <v>3</v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>
            <v>135</v>
          </cell>
          <cell r="AK273">
            <v>116</v>
          </cell>
          <cell r="AL273">
            <v>91</v>
          </cell>
          <cell r="AM273">
            <v>60</v>
          </cell>
          <cell r="AN273" t="b">
            <v>0</v>
          </cell>
          <cell r="AO273" t="b">
            <v>0</v>
          </cell>
          <cell r="AP273" t="b">
            <v>0</v>
          </cell>
          <cell r="AQ273" t="b">
            <v>0</v>
          </cell>
          <cell r="AR273" t="b">
            <v>0</v>
          </cell>
          <cell r="AS273">
            <v>104</v>
          </cell>
          <cell r="AT273">
            <v>87</v>
          </cell>
          <cell r="AU273">
            <v>72</v>
          </cell>
          <cell r="AV273">
            <v>48</v>
          </cell>
          <cell r="AW273" t="b">
            <v>0</v>
          </cell>
          <cell r="AX273" t="b">
            <v>0</v>
          </cell>
          <cell r="AY273" t="b">
            <v>0</v>
          </cell>
          <cell r="AZ273" t="b">
            <v>0</v>
          </cell>
          <cell r="BA273" t="b">
            <v>0</v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>
            <v>2</v>
          </cell>
        </row>
        <row r="274">
          <cell r="A274">
            <v>273</v>
          </cell>
          <cell r="B274" t="str">
            <v>Darren</v>
          </cell>
          <cell r="C274" t="str">
            <v>Cimelli</v>
          </cell>
          <cell r="D274">
            <v>2</v>
          </cell>
          <cell r="F274" t="str">
            <v>m</v>
          </cell>
          <cell r="J274" t="str">
            <v>V40</v>
          </cell>
          <cell r="L274" t="str">
            <v>Bedford Harriers</v>
          </cell>
          <cell r="M274" t="str">
            <v>MV40</v>
          </cell>
          <cell r="N274">
            <v>2</v>
          </cell>
          <cell r="AA274">
            <v>222</v>
          </cell>
          <cell r="AB274">
            <v>180</v>
          </cell>
          <cell r="AC274">
            <v>162</v>
          </cell>
          <cell r="AD274" t="b">
            <v>0</v>
          </cell>
          <cell r="AE274" t="b">
            <v>0</v>
          </cell>
          <cell r="AF274" t="b">
            <v>0</v>
          </cell>
          <cell r="AG274" t="b">
            <v>0</v>
          </cell>
          <cell r="AH274" t="b">
            <v>0</v>
          </cell>
          <cell r="AI274" t="b">
            <v>0</v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 t="str">
            <v/>
          </cell>
          <cell r="BT274">
            <v>1</v>
          </cell>
        </row>
        <row r="275">
          <cell r="A275">
            <v>274</v>
          </cell>
          <cell r="B275" t="str">
            <v>Cathy</v>
          </cell>
          <cell r="C275" t="str">
            <v>Clark</v>
          </cell>
          <cell r="D275">
            <v>2</v>
          </cell>
          <cell r="G275" t="str">
            <v>f</v>
          </cell>
          <cell r="J275" t="str">
            <v>V50</v>
          </cell>
          <cell r="L275" t="str">
            <v>Bedford Harriers</v>
          </cell>
          <cell r="M275" t="str">
            <v>FV50</v>
          </cell>
          <cell r="N275">
            <v>4</v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>
            <v>0</v>
          </cell>
        </row>
        <row r="276">
          <cell r="A276">
            <v>275</v>
          </cell>
          <cell r="B276" t="str">
            <v>Jon</v>
          </cell>
          <cell r="C276" t="str">
            <v>Clark</v>
          </cell>
          <cell r="D276">
            <v>2</v>
          </cell>
          <cell r="F276" t="str">
            <v>m</v>
          </cell>
          <cell r="J276" t="str">
            <v>V50</v>
          </cell>
          <cell r="L276" t="str">
            <v>Bedford Harriers</v>
          </cell>
          <cell r="M276" t="str">
            <v>MV50</v>
          </cell>
          <cell r="N276">
            <v>4</v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>
            <v>0</v>
          </cell>
        </row>
        <row r="277">
          <cell r="A277">
            <v>276</v>
          </cell>
          <cell r="B277" t="str">
            <v>Larry</v>
          </cell>
          <cell r="C277" t="str">
            <v>Corkrey</v>
          </cell>
          <cell r="D277">
            <v>2</v>
          </cell>
          <cell r="F277" t="str">
            <v>m</v>
          </cell>
          <cell r="J277" t="str">
            <v>V80</v>
          </cell>
          <cell r="L277" t="str">
            <v>Bedford Harriers</v>
          </cell>
          <cell r="M277" t="str">
            <v>MV80</v>
          </cell>
          <cell r="N277">
            <v>7</v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>
            <v>0</v>
          </cell>
        </row>
        <row r="278">
          <cell r="A278">
            <v>277</v>
          </cell>
          <cell r="B278" t="str">
            <v>David </v>
          </cell>
          <cell r="C278" t="str">
            <v>Course</v>
          </cell>
          <cell r="D278">
            <v>2</v>
          </cell>
          <cell r="F278" t="str">
            <v>m</v>
          </cell>
          <cell r="J278" t="str">
            <v>V40</v>
          </cell>
          <cell r="L278" t="str">
            <v>Bedford Harriers</v>
          </cell>
          <cell r="M278" t="str">
            <v>MV40</v>
          </cell>
          <cell r="N278">
            <v>2</v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>
            <v>23</v>
          </cell>
          <cell r="AK278">
            <v>12</v>
          </cell>
          <cell r="AL278">
            <v>11</v>
          </cell>
          <cell r="AM278" t="b">
            <v>0</v>
          </cell>
          <cell r="AN278" t="b">
            <v>0</v>
          </cell>
          <cell r="AO278" t="b">
            <v>0</v>
          </cell>
          <cell r="AP278" t="b">
            <v>0</v>
          </cell>
          <cell r="AQ278" t="b">
            <v>0</v>
          </cell>
          <cell r="AR278" t="b">
            <v>0</v>
          </cell>
          <cell r="AS278">
            <v>30</v>
          </cell>
          <cell r="AT278">
            <v>16</v>
          </cell>
          <cell r="AU278">
            <v>13</v>
          </cell>
          <cell r="AV278" t="b">
            <v>0</v>
          </cell>
          <cell r="AW278" t="b">
            <v>0</v>
          </cell>
          <cell r="AX278" t="b">
            <v>0</v>
          </cell>
          <cell r="AY278" t="b">
            <v>0</v>
          </cell>
          <cell r="AZ278" t="b">
            <v>0</v>
          </cell>
          <cell r="BA278" t="b">
            <v>0</v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 t="str">
            <v/>
          </cell>
          <cell r="BT278">
            <v>2</v>
          </cell>
        </row>
        <row r="279">
          <cell r="A279">
            <v>278</v>
          </cell>
          <cell r="B279" t="str">
            <v>Stephen</v>
          </cell>
          <cell r="C279" t="str">
            <v>Crane</v>
          </cell>
          <cell r="D279">
            <v>2</v>
          </cell>
          <cell r="F279" t="str">
            <v>m</v>
          </cell>
          <cell r="J279" t="str">
            <v>V60</v>
          </cell>
          <cell r="L279" t="str">
            <v>Bedford Harriers</v>
          </cell>
          <cell r="M279" t="str">
            <v>MV60</v>
          </cell>
          <cell r="N279">
            <v>6</v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 t="str">
            <v/>
          </cell>
          <cell r="BT279">
            <v>0</v>
          </cell>
        </row>
        <row r="280">
          <cell r="A280">
            <v>279</v>
          </cell>
          <cell r="B280" t="str">
            <v>Sean</v>
          </cell>
          <cell r="C280" t="str">
            <v>Crawley</v>
          </cell>
          <cell r="D280">
            <v>2</v>
          </cell>
          <cell r="F280" t="str">
            <v>m</v>
          </cell>
          <cell r="J280" t="str">
            <v>V40</v>
          </cell>
          <cell r="L280" t="str">
            <v>Bedford Harriers</v>
          </cell>
          <cell r="M280" t="str">
            <v>MV40</v>
          </cell>
          <cell r="N280">
            <v>2</v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>
            <v>61</v>
          </cell>
          <cell r="AK280">
            <v>42</v>
          </cell>
          <cell r="AL280">
            <v>33</v>
          </cell>
          <cell r="AM280" t="b">
            <v>0</v>
          </cell>
          <cell r="AN280" t="b">
            <v>0</v>
          </cell>
          <cell r="AO280" t="b">
            <v>0</v>
          </cell>
          <cell r="AP280" t="b">
            <v>0</v>
          </cell>
          <cell r="AQ280" t="b">
            <v>0</v>
          </cell>
          <cell r="AR280" t="b">
            <v>0</v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 t="str">
            <v/>
          </cell>
          <cell r="BT280">
            <v>1</v>
          </cell>
        </row>
        <row r="281">
          <cell r="A281">
            <v>280</v>
          </cell>
          <cell r="B281" t="str">
            <v>Sue </v>
          </cell>
          <cell r="C281" t="str">
            <v>Cross</v>
          </cell>
          <cell r="D281">
            <v>2</v>
          </cell>
          <cell r="G281" t="str">
            <v>f</v>
          </cell>
          <cell r="J281" t="str">
            <v>V55</v>
          </cell>
          <cell r="L281" t="str">
            <v>Bedford Harriers</v>
          </cell>
          <cell r="M281" t="str">
            <v>FV55</v>
          </cell>
          <cell r="N281">
            <v>5</v>
          </cell>
          <cell r="AA281">
            <v>67</v>
          </cell>
          <cell r="AB281">
            <v>51</v>
          </cell>
          <cell r="AC281">
            <v>42</v>
          </cell>
          <cell r="AD281">
            <v>26</v>
          </cell>
          <cell r="AE281">
            <v>18</v>
          </cell>
          <cell r="AF281">
            <v>8</v>
          </cell>
          <cell r="AG281" t="b">
            <v>0</v>
          </cell>
          <cell r="AH281" t="b">
            <v>0</v>
          </cell>
          <cell r="AI281" t="b">
            <v>0</v>
          </cell>
          <cell r="AJ281">
            <v>86</v>
          </cell>
          <cell r="AK281">
            <v>70</v>
          </cell>
          <cell r="AL281">
            <v>57</v>
          </cell>
          <cell r="AM281">
            <v>33</v>
          </cell>
          <cell r="AN281">
            <v>21</v>
          </cell>
          <cell r="AO281">
            <v>10</v>
          </cell>
          <cell r="AP281" t="b">
            <v>0</v>
          </cell>
          <cell r="AQ281" t="b">
            <v>0</v>
          </cell>
          <cell r="AR281" t="b">
            <v>0</v>
          </cell>
          <cell r="AS281">
            <v>61</v>
          </cell>
          <cell r="AT281">
            <v>51</v>
          </cell>
          <cell r="AU281">
            <v>40</v>
          </cell>
          <cell r="AV281">
            <v>22</v>
          </cell>
          <cell r="AW281">
            <v>15</v>
          </cell>
          <cell r="AX281">
            <v>6</v>
          </cell>
          <cell r="AY281" t="b">
            <v>0</v>
          </cell>
          <cell r="AZ281" t="b">
            <v>0</v>
          </cell>
          <cell r="BA281" t="b">
            <v>0</v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  <cell r="BP281" t="str">
            <v/>
          </cell>
          <cell r="BQ281" t="str">
            <v/>
          </cell>
          <cell r="BR281" t="str">
            <v/>
          </cell>
          <cell r="BS281" t="str">
            <v/>
          </cell>
          <cell r="BT281">
            <v>3</v>
          </cell>
        </row>
        <row r="282">
          <cell r="A282">
            <v>281</v>
          </cell>
          <cell r="B282" t="str">
            <v>Steve</v>
          </cell>
          <cell r="C282" t="str">
            <v>Daniels</v>
          </cell>
          <cell r="D282">
            <v>2</v>
          </cell>
          <cell r="F282" t="str">
            <v>m</v>
          </cell>
          <cell r="J282" t="str">
            <v>V50</v>
          </cell>
          <cell r="L282" t="str">
            <v>Bedford Harriers</v>
          </cell>
          <cell r="M282" t="str">
            <v>MV50</v>
          </cell>
          <cell r="N282">
            <v>4</v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  <cell r="BP282" t="str">
            <v/>
          </cell>
          <cell r="BQ282" t="str">
            <v/>
          </cell>
          <cell r="BR282" t="str">
            <v/>
          </cell>
          <cell r="BS282" t="str">
            <v/>
          </cell>
          <cell r="BT282">
            <v>0</v>
          </cell>
        </row>
        <row r="283">
          <cell r="A283">
            <v>282</v>
          </cell>
          <cell r="B283" t="str">
            <v>Stuart</v>
          </cell>
          <cell r="C283" t="str">
            <v>Dare</v>
          </cell>
          <cell r="D283">
            <v>2</v>
          </cell>
          <cell r="F283" t="str">
            <v>m</v>
          </cell>
          <cell r="J283" t="str">
            <v>V40</v>
          </cell>
          <cell r="L283" t="str">
            <v>Bedford Harriers</v>
          </cell>
          <cell r="M283" t="str">
            <v>MV40</v>
          </cell>
          <cell r="N283">
            <v>2</v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 t="str">
            <v/>
          </cell>
          <cell r="BS283" t="str">
            <v/>
          </cell>
          <cell r="BT283">
            <v>0</v>
          </cell>
        </row>
        <row r="284">
          <cell r="A284">
            <v>283</v>
          </cell>
          <cell r="B284" t="str">
            <v>Carole</v>
          </cell>
          <cell r="C284" t="str">
            <v>Darnell</v>
          </cell>
          <cell r="D284">
            <v>2</v>
          </cell>
          <cell r="G284" t="str">
            <v>f</v>
          </cell>
          <cell r="J284" t="str">
            <v>V55</v>
          </cell>
          <cell r="L284" t="str">
            <v>Bedford Harriers</v>
          </cell>
          <cell r="M284" t="str">
            <v>FV55</v>
          </cell>
          <cell r="N284">
            <v>5</v>
          </cell>
          <cell r="AA284">
            <v>95</v>
          </cell>
          <cell r="AB284">
            <v>77</v>
          </cell>
          <cell r="AC284">
            <v>62</v>
          </cell>
          <cell r="AD284">
            <v>40</v>
          </cell>
          <cell r="AE284">
            <v>29</v>
          </cell>
          <cell r="AF284">
            <v>14</v>
          </cell>
          <cell r="AG284" t="b">
            <v>0</v>
          </cell>
          <cell r="AH284" t="b">
            <v>0</v>
          </cell>
          <cell r="AI284" t="b">
            <v>0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>
            <v>102</v>
          </cell>
          <cell r="AT284">
            <v>86</v>
          </cell>
          <cell r="AU284">
            <v>71</v>
          </cell>
          <cell r="AV284">
            <v>47</v>
          </cell>
          <cell r="AW284">
            <v>36</v>
          </cell>
          <cell r="AX284">
            <v>17</v>
          </cell>
          <cell r="AY284" t="b">
            <v>0</v>
          </cell>
          <cell r="AZ284" t="b">
            <v>0</v>
          </cell>
          <cell r="BA284" t="b">
            <v>0</v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>
            <v>2</v>
          </cell>
        </row>
        <row r="285">
          <cell r="A285">
            <v>284</v>
          </cell>
          <cell r="B285" t="str">
            <v>Tina</v>
          </cell>
          <cell r="C285" t="str">
            <v>Delaney</v>
          </cell>
          <cell r="D285">
            <v>2</v>
          </cell>
          <cell r="G285" t="str">
            <v>f</v>
          </cell>
          <cell r="J285" t="str">
            <v>V50</v>
          </cell>
          <cell r="L285" t="str">
            <v>Bedford Harriers</v>
          </cell>
          <cell r="M285" t="str">
            <v>FV50</v>
          </cell>
          <cell r="N285">
            <v>4</v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>
            <v>0</v>
          </cell>
        </row>
        <row r="286">
          <cell r="A286">
            <v>285</v>
          </cell>
          <cell r="B286" t="str">
            <v>Caroline</v>
          </cell>
          <cell r="C286" t="str">
            <v>Devine</v>
          </cell>
          <cell r="D286">
            <v>2</v>
          </cell>
          <cell r="G286" t="str">
            <v>f</v>
          </cell>
          <cell r="J286" t="str">
            <v>V55</v>
          </cell>
          <cell r="L286" t="str">
            <v>Bedford Harriers</v>
          </cell>
          <cell r="M286" t="str">
            <v>FV55</v>
          </cell>
          <cell r="N286">
            <v>5</v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>
            <v>0</v>
          </cell>
        </row>
        <row r="287">
          <cell r="A287">
            <v>286</v>
          </cell>
          <cell r="B287" t="str">
            <v>Caroline</v>
          </cell>
          <cell r="C287" t="str">
            <v>Diggle</v>
          </cell>
          <cell r="D287">
            <v>2</v>
          </cell>
          <cell r="G287" t="str">
            <v>f</v>
          </cell>
          <cell r="J287" t="str">
            <v>V40</v>
          </cell>
          <cell r="L287" t="str">
            <v>Bedford Harriers</v>
          </cell>
          <cell r="M287" t="str">
            <v>FV40</v>
          </cell>
          <cell r="N287">
            <v>2</v>
          </cell>
          <cell r="AA287">
            <v>87</v>
          </cell>
          <cell r="AB287">
            <v>70</v>
          </cell>
          <cell r="AC287">
            <v>56</v>
          </cell>
          <cell r="AD287" t="b">
            <v>0</v>
          </cell>
          <cell r="AE287" t="b">
            <v>0</v>
          </cell>
          <cell r="AF287" t="b">
            <v>0</v>
          </cell>
          <cell r="AG287" t="b">
            <v>0</v>
          </cell>
          <cell r="AH287" t="b">
            <v>0</v>
          </cell>
          <cell r="AI287" t="b">
            <v>0</v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>
            <v>1</v>
          </cell>
        </row>
        <row r="288">
          <cell r="A288">
            <v>287</v>
          </cell>
          <cell r="B288" t="str">
            <v>Chris</v>
          </cell>
          <cell r="C288" t="str">
            <v>Dilley</v>
          </cell>
          <cell r="D288">
            <v>2</v>
          </cell>
          <cell r="F288" t="str">
            <v>m</v>
          </cell>
          <cell r="J288">
            <v>0</v>
          </cell>
          <cell r="L288" t="str">
            <v>Bedford Harriers</v>
          </cell>
          <cell r="M288" t="str">
            <v>M</v>
          </cell>
          <cell r="N288">
            <v>0</v>
          </cell>
          <cell r="AA288">
            <v>19</v>
          </cell>
          <cell r="AB288" t="b">
            <v>0</v>
          </cell>
          <cell r="AC288" t="b">
            <v>0</v>
          </cell>
          <cell r="AD288" t="b">
            <v>0</v>
          </cell>
          <cell r="AE288" t="b">
            <v>0</v>
          </cell>
          <cell r="AF288" t="b">
            <v>0</v>
          </cell>
          <cell r="AG288" t="b">
            <v>0</v>
          </cell>
          <cell r="AH288" t="b">
            <v>0</v>
          </cell>
          <cell r="AI288" t="b">
            <v>0</v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>
            <v>1</v>
          </cell>
        </row>
        <row r="289">
          <cell r="A289">
            <v>288</v>
          </cell>
          <cell r="B289" t="str">
            <v>Julie</v>
          </cell>
          <cell r="C289" t="str">
            <v>Driver</v>
          </cell>
          <cell r="D289">
            <v>2</v>
          </cell>
          <cell r="G289" t="str">
            <v>f</v>
          </cell>
          <cell r="J289" t="str">
            <v>V55</v>
          </cell>
          <cell r="L289" t="str">
            <v>Bedford Harriers</v>
          </cell>
          <cell r="M289" t="str">
            <v>FV55</v>
          </cell>
          <cell r="N289">
            <v>5</v>
          </cell>
          <cell r="AA289">
            <v>80</v>
          </cell>
          <cell r="AB289">
            <v>63</v>
          </cell>
          <cell r="AC289">
            <v>51</v>
          </cell>
          <cell r="AD289">
            <v>31</v>
          </cell>
          <cell r="AE289">
            <v>22</v>
          </cell>
          <cell r="AF289">
            <v>10</v>
          </cell>
          <cell r="AG289" t="b">
            <v>0</v>
          </cell>
          <cell r="AH289" t="b">
            <v>0</v>
          </cell>
          <cell r="AI289" t="b">
            <v>0</v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>
            <v>1</v>
          </cell>
        </row>
        <row r="290">
          <cell r="A290">
            <v>289</v>
          </cell>
          <cell r="B290" t="str">
            <v>Kate</v>
          </cell>
          <cell r="C290" t="str">
            <v>Edwards</v>
          </cell>
          <cell r="D290">
            <v>2</v>
          </cell>
          <cell r="G290" t="str">
            <v>f</v>
          </cell>
          <cell r="J290">
            <v>0</v>
          </cell>
          <cell r="L290" t="str">
            <v>Bedford Harriers</v>
          </cell>
          <cell r="M290" t="str">
            <v>F</v>
          </cell>
          <cell r="N290">
            <v>0</v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>
            <v>0</v>
          </cell>
        </row>
        <row r="291">
          <cell r="A291">
            <v>290</v>
          </cell>
          <cell r="B291" t="str">
            <v>David</v>
          </cell>
          <cell r="C291" t="str">
            <v>Elliott</v>
          </cell>
          <cell r="D291">
            <v>2</v>
          </cell>
          <cell r="F291" t="str">
            <v>m</v>
          </cell>
          <cell r="J291" t="str">
            <v>V40</v>
          </cell>
          <cell r="L291" t="str">
            <v>Bedford Harriers</v>
          </cell>
          <cell r="M291" t="str">
            <v>MV40</v>
          </cell>
          <cell r="N291">
            <v>2</v>
          </cell>
          <cell r="AA291">
            <v>114</v>
          </cell>
          <cell r="AB291">
            <v>79</v>
          </cell>
          <cell r="AC291">
            <v>70</v>
          </cell>
          <cell r="AD291" t="b">
            <v>0</v>
          </cell>
          <cell r="AE291" t="b">
            <v>0</v>
          </cell>
          <cell r="AF291" t="b">
            <v>0</v>
          </cell>
          <cell r="AG291" t="b">
            <v>0</v>
          </cell>
          <cell r="AH291" t="b">
            <v>0</v>
          </cell>
          <cell r="AI291" t="b">
            <v>0</v>
          </cell>
          <cell r="AJ291">
            <v>121</v>
          </cell>
          <cell r="AK291">
            <v>85</v>
          </cell>
          <cell r="AL291">
            <v>73</v>
          </cell>
          <cell r="AM291" t="b">
            <v>0</v>
          </cell>
          <cell r="AN291" t="b">
            <v>0</v>
          </cell>
          <cell r="AO291" t="b">
            <v>0</v>
          </cell>
          <cell r="AP291" t="b">
            <v>0</v>
          </cell>
          <cell r="AQ291" t="b">
            <v>0</v>
          </cell>
          <cell r="AR291" t="b">
            <v>0</v>
          </cell>
          <cell r="AS291">
            <v>102</v>
          </cell>
          <cell r="AT291">
            <v>70</v>
          </cell>
          <cell r="AU291">
            <v>57</v>
          </cell>
          <cell r="AV291" t="b">
            <v>0</v>
          </cell>
          <cell r="AW291" t="b">
            <v>0</v>
          </cell>
          <cell r="AX291" t="b">
            <v>0</v>
          </cell>
          <cell r="AY291" t="b">
            <v>0</v>
          </cell>
          <cell r="AZ291" t="b">
            <v>0</v>
          </cell>
          <cell r="BA291" t="b">
            <v>0</v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>
            <v>3</v>
          </cell>
        </row>
        <row r="292">
          <cell r="A292">
            <v>291</v>
          </cell>
          <cell r="B292" t="str">
            <v>Chris</v>
          </cell>
          <cell r="C292" t="str">
            <v>Fadden</v>
          </cell>
          <cell r="D292">
            <v>2</v>
          </cell>
          <cell r="F292" t="str">
            <v>m</v>
          </cell>
          <cell r="J292" t="str">
            <v>V50</v>
          </cell>
          <cell r="L292" t="str">
            <v>Bedford Harriers</v>
          </cell>
          <cell r="M292" t="str">
            <v>MV50</v>
          </cell>
          <cell r="N292">
            <v>4</v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>
            <v>231</v>
          </cell>
          <cell r="AK292">
            <v>185</v>
          </cell>
          <cell r="AL292">
            <v>162</v>
          </cell>
          <cell r="AM292">
            <v>116</v>
          </cell>
          <cell r="AN292">
            <v>77</v>
          </cell>
          <cell r="AO292" t="b">
            <v>0</v>
          </cell>
          <cell r="AP292" t="b">
            <v>0</v>
          </cell>
          <cell r="AQ292" t="b">
            <v>0</v>
          </cell>
          <cell r="AR292" t="b">
            <v>0</v>
          </cell>
          <cell r="AS292">
            <v>211</v>
          </cell>
          <cell r="AT292">
            <v>172</v>
          </cell>
          <cell r="AU292">
            <v>147</v>
          </cell>
          <cell r="AV292">
            <v>111</v>
          </cell>
          <cell r="AW292">
            <v>74</v>
          </cell>
          <cell r="AX292" t="b">
            <v>0</v>
          </cell>
          <cell r="AY292" t="b">
            <v>0</v>
          </cell>
          <cell r="AZ292" t="b">
            <v>0</v>
          </cell>
          <cell r="BA292" t="b">
            <v>0</v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>
            <v>2</v>
          </cell>
        </row>
        <row r="293">
          <cell r="A293">
            <v>292</v>
          </cell>
          <cell r="B293" t="str">
            <v>Michelle</v>
          </cell>
          <cell r="C293" t="str">
            <v>Fadden</v>
          </cell>
          <cell r="D293">
            <v>2</v>
          </cell>
          <cell r="G293" t="str">
            <v>f</v>
          </cell>
          <cell r="J293" t="str">
            <v>V50</v>
          </cell>
          <cell r="L293" t="str">
            <v>Bedford Harriers</v>
          </cell>
          <cell r="M293" t="str">
            <v>FV50</v>
          </cell>
          <cell r="N293">
            <v>4</v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>
            <v>163</v>
          </cell>
          <cell r="AK293">
            <v>143</v>
          </cell>
          <cell r="AL293">
            <v>114</v>
          </cell>
          <cell r="AM293">
            <v>78</v>
          </cell>
          <cell r="AN293">
            <v>58</v>
          </cell>
          <cell r="AO293" t="b">
            <v>0</v>
          </cell>
          <cell r="AP293" t="b">
            <v>0</v>
          </cell>
          <cell r="AQ293" t="b">
            <v>0</v>
          </cell>
          <cell r="AR293" t="b">
            <v>0</v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>
            <v>1</v>
          </cell>
        </row>
        <row r="294">
          <cell r="A294">
            <v>293</v>
          </cell>
          <cell r="B294" t="str">
            <v>Alastair</v>
          </cell>
          <cell r="C294" t="str">
            <v>Fadden</v>
          </cell>
          <cell r="D294">
            <v>2</v>
          </cell>
          <cell r="F294" t="str">
            <v>m</v>
          </cell>
          <cell r="J294" t="str">
            <v>V50</v>
          </cell>
          <cell r="L294" t="str">
            <v>Bedford Harriers</v>
          </cell>
          <cell r="M294" t="str">
            <v>MV50</v>
          </cell>
          <cell r="N294">
            <v>4</v>
          </cell>
          <cell r="AA294">
            <v>78</v>
          </cell>
          <cell r="AB294">
            <v>54</v>
          </cell>
          <cell r="AC294">
            <v>46</v>
          </cell>
          <cell r="AD294">
            <v>23</v>
          </cell>
          <cell r="AE294">
            <v>10</v>
          </cell>
          <cell r="AF294" t="b">
            <v>0</v>
          </cell>
          <cell r="AG294" t="b">
            <v>0</v>
          </cell>
          <cell r="AH294" t="b">
            <v>0</v>
          </cell>
          <cell r="AI294" t="b">
            <v>0</v>
          </cell>
          <cell r="AJ294">
            <v>89</v>
          </cell>
          <cell r="AK294">
            <v>62</v>
          </cell>
          <cell r="AL294">
            <v>51</v>
          </cell>
          <cell r="AM294">
            <v>26</v>
          </cell>
          <cell r="AN294">
            <v>11</v>
          </cell>
          <cell r="AO294" t="b">
            <v>0</v>
          </cell>
          <cell r="AP294" t="b">
            <v>0</v>
          </cell>
          <cell r="AQ294" t="b">
            <v>0</v>
          </cell>
          <cell r="AR294" t="b">
            <v>0</v>
          </cell>
          <cell r="AS294">
            <v>93</v>
          </cell>
          <cell r="AT294">
            <v>61</v>
          </cell>
          <cell r="AU294">
            <v>50</v>
          </cell>
          <cell r="AV294">
            <v>28</v>
          </cell>
          <cell r="AW294">
            <v>11</v>
          </cell>
          <cell r="AX294" t="b">
            <v>0</v>
          </cell>
          <cell r="AY294" t="b">
            <v>0</v>
          </cell>
          <cell r="AZ294" t="b">
            <v>0</v>
          </cell>
          <cell r="BA294" t="b">
            <v>0</v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  <cell r="BI294" t="str">
            <v/>
          </cell>
          <cell r="BJ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>
            <v>3</v>
          </cell>
        </row>
        <row r="295">
          <cell r="A295">
            <v>294</v>
          </cell>
          <cell r="B295" t="str">
            <v>Billy</v>
          </cell>
          <cell r="C295" t="str">
            <v>Fadden</v>
          </cell>
          <cell r="D295">
            <v>2</v>
          </cell>
          <cell r="F295" t="str">
            <v>m</v>
          </cell>
          <cell r="J295" t="str">
            <v>U20</v>
          </cell>
          <cell r="L295" t="str">
            <v>Bedford Harriers</v>
          </cell>
          <cell r="M295" t="str">
            <v>MU20</v>
          </cell>
          <cell r="N295">
            <v>-1</v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>
            <v>0</v>
          </cell>
        </row>
        <row r="296">
          <cell r="A296">
            <v>295</v>
          </cell>
          <cell r="B296" t="str">
            <v>Peter</v>
          </cell>
          <cell r="C296" t="str">
            <v>Fadden</v>
          </cell>
          <cell r="D296">
            <v>2</v>
          </cell>
          <cell r="F296" t="str">
            <v>m</v>
          </cell>
          <cell r="J296" t="str">
            <v>U20</v>
          </cell>
          <cell r="L296" t="str">
            <v>Bedford Harriers</v>
          </cell>
          <cell r="M296" t="str">
            <v>MU20</v>
          </cell>
          <cell r="N296">
            <v>-1</v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>
            <v>250</v>
          </cell>
          <cell r="AK296" t="b">
            <v>0</v>
          </cell>
          <cell r="AL296" t="b">
            <v>0</v>
          </cell>
          <cell r="AM296" t="b">
            <v>0</v>
          </cell>
          <cell r="AN296" t="b">
            <v>0</v>
          </cell>
          <cell r="AO296" t="b">
            <v>0</v>
          </cell>
          <cell r="AP296" t="b">
            <v>0</v>
          </cell>
          <cell r="AQ296" t="b">
            <v>0</v>
          </cell>
          <cell r="AR296">
            <v>3</v>
          </cell>
          <cell r="AS296">
            <v>227</v>
          </cell>
          <cell r="AT296" t="b">
            <v>0</v>
          </cell>
          <cell r="AU296" t="b">
            <v>0</v>
          </cell>
          <cell r="AV296" t="b">
            <v>0</v>
          </cell>
          <cell r="AW296" t="b">
            <v>0</v>
          </cell>
          <cell r="AX296" t="b">
            <v>0</v>
          </cell>
          <cell r="AY296" t="b">
            <v>0</v>
          </cell>
          <cell r="AZ296" t="b">
            <v>0</v>
          </cell>
          <cell r="BA296">
            <v>3</v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>
            <v>2</v>
          </cell>
        </row>
        <row r="297">
          <cell r="A297">
            <v>296</v>
          </cell>
          <cell r="B297" t="str">
            <v>Angie</v>
          </cell>
          <cell r="C297" t="str">
            <v>Finch</v>
          </cell>
          <cell r="D297">
            <v>2</v>
          </cell>
          <cell r="G297" t="str">
            <v>f</v>
          </cell>
          <cell r="J297" t="str">
            <v>V55</v>
          </cell>
          <cell r="L297" t="str">
            <v>Bedford Harriers</v>
          </cell>
          <cell r="M297" t="str">
            <v>FV55</v>
          </cell>
          <cell r="N297">
            <v>5</v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>
            <v>105</v>
          </cell>
          <cell r="AT297">
            <v>88</v>
          </cell>
          <cell r="AU297">
            <v>73</v>
          </cell>
          <cell r="AV297">
            <v>49</v>
          </cell>
          <cell r="AW297">
            <v>37</v>
          </cell>
          <cell r="AX297">
            <v>18</v>
          </cell>
          <cell r="AY297" t="b">
            <v>0</v>
          </cell>
          <cell r="AZ297" t="b">
            <v>0</v>
          </cell>
          <cell r="BA297" t="b">
            <v>0</v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>
            <v>1</v>
          </cell>
        </row>
        <row r="298">
          <cell r="A298">
            <v>297</v>
          </cell>
          <cell r="B298" t="str">
            <v>Gary</v>
          </cell>
          <cell r="C298" t="str">
            <v>Finch</v>
          </cell>
          <cell r="D298">
            <v>2</v>
          </cell>
          <cell r="F298" t="str">
            <v>m</v>
          </cell>
          <cell r="J298" t="str">
            <v>V45</v>
          </cell>
          <cell r="L298" t="str">
            <v>Bedford Harriers</v>
          </cell>
          <cell r="M298" t="str">
            <v>MV45</v>
          </cell>
          <cell r="N298">
            <v>3</v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>
            <v>67</v>
          </cell>
          <cell r="AK298">
            <v>44</v>
          </cell>
          <cell r="AL298">
            <v>35</v>
          </cell>
          <cell r="AM298">
            <v>15</v>
          </cell>
          <cell r="AN298" t="b">
            <v>0</v>
          </cell>
          <cell r="AO298" t="b">
            <v>0</v>
          </cell>
          <cell r="AP298" t="b">
            <v>0</v>
          </cell>
          <cell r="AQ298" t="b">
            <v>0</v>
          </cell>
          <cell r="AR298" t="b">
            <v>0</v>
          </cell>
          <cell r="AS298">
            <v>72</v>
          </cell>
          <cell r="AT298">
            <v>49</v>
          </cell>
          <cell r="AU298">
            <v>39</v>
          </cell>
          <cell r="AV298">
            <v>19</v>
          </cell>
          <cell r="AW298" t="b">
            <v>0</v>
          </cell>
          <cell r="AX298" t="b">
            <v>0</v>
          </cell>
          <cell r="AY298" t="b">
            <v>0</v>
          </cell>
          <cell r="AZ298" t="b">
            <v>0</v>
          </cell>
          <cell r="BA298" t="b">
            <v>0</v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>
            <v>2</v>
          </cell>
        </row>
        <row r="299">
          <cell r="A299">
            <v>298</v>
          </cell>
          <cell r="B299" t="str">
            <v>Anna</v>
          </cell>
          <cell r="C299" t="str">
            <v>Folland</v>
          </cell>
          <cell r="D299">
            <v>2</v>
          </cell>
          <cell r="G299" t="str">
            <v>f</v>
          </cell>
          <cell r="J299" t="str">
            <v>V45</v>
          </cell>
          <cell r="L299" t="str">
            <v>Bedford Harriers</v>
          </cell>
          <cell r="M299" t="str">
            <v>FV45</v>
          </cell>
          <cell r="N299">
            <v>3</v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>
            <v>10</v>
          </cell>
          <cell r="AK299">
            <v>8</v>
          </cell>
          <cell r="AL299">
            <v>8</v>
          </cell>
          <cell r="AM299">
            <v>4</v>
          </cell>
          <cell r="AN299" t="b">
            <v>0</v>
          </cell>
          <cell r="AO299" t="b">
            <v>0</v>
          </cell>
          <cell r="AP299" t="b">
            <v>0</v>
          </cell>
          <cell r="AQ299" t="b">
            <v>0</v>
          </cell>
          <cell r="AR299" t="b">
            <v>0</v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>
            <v>1</v>
          </cell>
        </row>
        <row r="300">
          <cell r="A300">
            <v>299</v>
          </cell>
          <cell r="B300" t="str">
            <v>Lawrence</v>
          </cell>
          <cell r="C300" t="str">
            <v>Folley</v>
          </cell>
          <cell r="D300">
            <v>2</v>
          </cell>
          <cell r="F300" t="str">
            <v>m</v>
          </cell>
          <cell r="J300" t="str">
            <v>V55</v>
          </cell>
          <cell r="L300" t="str">
            <v>Bedford Harriers</v>
          </cell>
          <cell r="M300" t="str">
            <v>MV55</v>
          </cell>
          <cell r="N300">
            <v>5</v>
          </cell>
          <cell r="AA300">
            <v>177</v>
          </cell>
          <cell r="AB300">
            <v>135</v>
          </cell>
          <cell r="AC300">
            <v>118</v>
          </cell>
          <cell r="AD300">
            <v>78</v>
          </cell>
          <cell r="AE300">
            <v>47</v>
          </cell>
          <cell r="AF300">
            <v>19</v>
          </cell>
          <cell r="AG300" t="b">
            <v>0</v>
          </cell>
          <cell r="AH300" t="b">
            <v>0</v>
          </cell>
          <cell r="AI300" t="b">
            <v>0</v>
          </cell>
          <cell r="AJ300">
            <v>235</v>
          </cell>
          <cell r="AK300">
            <v>189</v>
          </cell>
          <cell r="AL300">
            <v>166</v>
          </cell>
          <cell r="AM300">
            <v>119</v>
          </cell>
          <cell r="AN300">
            <v>80</v>
          </cell>
          <cell r="AO300">
            <v>44</v>
          </cell>
          <cell r="AP300" t="b">
            <v>0</v>
          </cell>
          <cell r="AQ300" t="b">
            <v>0</v>
          </cell>
          <cell r="AR300" t="b">
            <v>0</v>
          </cell>
          <cell r="AS300">
            <v>200</v>
          </cell>
          <cell r="AT300">
            <v>161</v>
          </cell>
          <cell r="AU300">
            <v>137</v>
          </cell>
          <cell r="AV300">
            <v>102</v>
          </cell>
          <cell r="AW300">
            <v>67</v>
          </cell>
          <cell r="AX300">
            <v>31</v>
          </cell>
          <cell r="AY300" t="b">
            <v>0</v>
          </cell>
          <cell r="AZ300" t="b">
            <v>0</v>
          </cell>
          <cell r="BA300" t="b">
            <v>0</v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>
            <v>3</v>
          </cell>
        </row>
        <row r="301">
          <cell r="A301">
            <v>300</v>
          </cell>
          <cell r="B301" t="str">
            <v>Amanda</v>
          </cell>
          <cell r="C301" t="str">
            <v>Friman</v>
          </cell>
          <cell r="D301">
            <v>2</v>
          </cell>
          <cell r="G301" t="str">
            <v>f</v>
          </cell>
          <cell r="J301" t="str">
            <v>V55</v>
          </cell>
          <cell r="L301" t="str">
            <v>Bedford Harriers</v>
          </cell>
          <cell r="M301" t="str">
            <v>FV55</v>
          </cell>
          <cell r="N301">
            <v>5</v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>
            <v>0</v>
          </cell>
        </row>
        <row r="302">
          <cell r="A302">
            <v>301</v>
          </cell>
          <cell r="B302" t="str">
            <v>Elaine</v>
          </cell>
          <cell r="C302" t="str">
            <v>Fullard</v>
          </cell>
          <cell r="D302">
            <v>2</v>
          </cell>
          <cell r="G302" t="str">
            <v>f</v>
          </cell>
          <cell r="J302" t="str">
            <v>V55</v>
          </cell>
          <cell r="L302" t="str">
            <v>Bedford Harriers</v>
          </cell>
          <cell r="M302" t="str">
            <v>FV55</v>
          </cell>
          <cell r="N302">
            <v>5</v>
          </cell>
          <cell r="AA302">
            <v>84</v>
          </cell>
          <cell r="AB302">
            <v>67</v>
          </cell>
          <cell r="AC302">
            <v>53</v>
          </cell>
          <cell r="AD302">
            <v>33</v>
          </cell>
          <cell r="AE302">
            <v>24</v>
          </cell>
          <cell r="AF302">
            <v>12</v>
          </cell>
          <cell r="AG302" t="b">
            <v>0</v>
          </cell>
          <cell r="AH302" t="b">
            <v>0</v>
          </cell>
          <cell r="AI302" t="b">
            <v>0</v>
          </cell>
          <cell r="AJ302">
            <v>107</v>
          </cell>
          <cell r="AK302">
            <v>90</v>
          </cell>
          <cell r="AL302">
            <v>70</v>
          </cell>
          <cell r="AM302">
            <v>46</v>
          </cell>
          <cell r="AN302">
            <v>31</v>
          </cell>
          <cell r="AO302">
            <v>16</v>
          </cell>
          <cell r="AP302" t="b">
            <v>0</v>
          </cell>
          <cell r="AQ302" t="b">
            <v>0</v>
          </cell>
          <cell r="AR302" t="b">
            <v>0</v>
          </cell>
          <cell r="AS302">
            <v>83</v>
          </cell>
          <cell r="AT302">
            <v>69</v>
          </cell>
          <cell r="AU302">
            <v>58</v>
          </cell>
          <cell r="AV302">
            <v>37</v>
          </cell>
          <cell r="AW302">
            <v>27</v>
          </cell>
          <cell r="AX302">
            <v>11</v>
          </cell>
          <cell r="AY302" t="b">
            <v>0</v>
          </cell>
          <cell r="AZ302" t="b">
            <v>0</v>
          </cell>
          <cell r="BA302" t="b">
            <v>0</v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>
            <v>3</v>
          </cell>
        </row>
        <row r="303">
          <cell r="A303">
            <v>302</v>
          </cell>
          <cell r="B303" t="str">
            <v>Gill</v>
          </cell>
          <cell r="C303" t="str">
            <v>Fullen</v>
          </cell>
          <cell r="D303">
            <v>2</v>
          </cell>
          <cell r="G303" t="str">
            <v>f</v>
          </cell>
          <cell r="J303" t="str">
            <v>V50</v>
          </cell>
          <cell r="L303" t="str">
            <v>Bedford Harriers</v>
          </cell>
          <cell r="M303" t="str">
            <v>FV50</v>
          </cell>
          <cell r="N303">
            <v>4</v>
          </cell>
          <cell r="AA303">
            <v>2</v>
          </cell>
          <cell r="AB303">
            <v>1</v>
          </cell>
          <cell r="AC303">
            <v>1</v>
          </cell>
          <cell r="AD303">
            <v>1</v>
          </cell>
          <cell r="AE303">
            <v>1</v>
          </cell>
          <cell r="AF303" t="b">
            <v>0</v>
          </cell>
          <cell r="AG303" t="b">
            <v>0</v>
          </cell>
          <cell r="AH303" t="b">
            <v>0</v>
          </cell>
          <cell r="AI303" t="b">
            <v>0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b">
            <v>0</v>
          </cell>
          <cell r="AP303" t="b">
            <v>0</v>
          </cell>
          <cell r="AQ303" t="b">
            <v>0</v>
          </cell>
          <cell r="AR303" t="b">
            <v>0</v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  <cell r="BI303" t="str">
            <v/>
          </cell>
          <cell r="BJ303" t="str">
            <v/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  <cell r="BP303" t="str">
            <v/>
          </cell>
          <cell r="BQ303" t="str">
            <v/>
          </cell>
          <cell r="BR303" t="str">
            <v/>
          </cell>
          <cell r="BS303" t="str">
            <v/>
          </cell>
          <cell r="BT303">
            <v>2</v>
          </cell>
        </row>
        <row r="304">
          <cell r="A304">
            <v>303</v>
          </cell>
          <cell r="B304" t="str">
            <v>Paul</v>
          </cell>
          <cell r="C304" t="str">
            <v>Furness</v>
          </cell>
          <cell r="D304">
            <v>2</v>
          </cell>
          <cell r="F304" t="str">
            <v>m</v>
          </cell>
          <cell r="J304" t="str">
            <v>V50</v>
          </cell>
          <cell r="L304" t="str">
            <v>Bedford Harriers</v>
          </cell>
          <cell r="M304" t="str">
            <v>MV50</v>
          </cell>
          <cell r="N304">
            <v>4</v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  <cell r="BP304" t="str">
            <v/>
          </cell>
          <cell r="BQ304" t="str">
            <v/>
          </cell>
          <cell r="BR304" t="str">
            <v/>
          </cell>
          <cell r="BS304" t="str">
            <v/>
          </cell>
          <cell r="BT304">
            <v>0</v>
          </cell>
        </row>
        <row r="305">
          <cell r="A305">
            <v>304</v>
          </cell>
          <cell r="B305" t="str">
            <v>Richard</v>
          </cell>
          <cell r="C305" t="str">
            <v>Gallivan</v>
          </cell>
          <cell r="D305">
            <v>2</v>
          </cell>
          <cell r="F305" t="str">
            <v>m</v>
          </cell>
          <cell r="J305" t="str">
            <v>V55</v>
          </cell>
          <cell r="L305" t="str">
            <v>Bedford Harriers</v>
          </cell>
          <cell r="M305" t="str">
            <v>MV55</v>
          </cell>
          <cell r="N305">
            <v>5</v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>
            <v>245</v>
          </cell>
          <cell r="AK305">
            <v>199</v>
          </cell>
          <cell r="AL305">
            <v>173</v>
          </cell>
          <cell r="AM305">
            <v>125</v>
          </cell>
          <cell r="AN305">
            <v>85</v>
          </cell>
          <cell r="AO305">
            <v>48</v>
          </cell>
          <cell r="AP305" t="b">
            <v>0</v>
          </cell>
          <cell r="AQ305" t="b">
            <v>0</v>
          </cell>
          <cell r="AR305" t="b">
            <v>0</v>
          </cell>
          <cell r="AS305">
            <v>232</v>
          </cell>
          <cell r="AT305">
            <v>192</v>
          </cell>
          <cell r="AU305">
            <v>167</v>
          </cell>
          <cell r="AV305">
            <v>130</v>
          </cell>
          <cell r="AW305">
            <v>90</v>
          </cell>
          <cell r="AX305">
            <v>48</v>
          </cell>
          <cell r="AY305" t="b">
            <v>0</v>
          </cell>
          <cell r="AZ305" t="b">
            <v>0</v>
          </cell>
          <cell r="BA305" t="b">
            <v>0</v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  <cell r="BP305" t="str">
            <v/>
          </cell>
          <cell r="BQ305" t="str">
            <v/>
          </cell>
          <cell r="BR305" t="str">
            <v/>
          </cell>
          <cell r="BS305" t="str">
            <v/>
          </cell>
          <cell r="BT305">
            <v>2</v>
          </cell>
        </row>
        <row r="306">
          <cell r="A306">
            <v>305</v>
          </cell>
          <cell r="B306" t="str">
            <v>Angela</v>
          </cell>
          <cell r="C306" t="str">
            <v>Gallivan</v>
          </cell>
          <cell r="D306">
            <v>2</v>
          </cell>
          <cell r="G306" t="str">
            <v>f</v>
          </cell>
          <cell r="J306" t="str">
            <v>V55</v>
          </cell>
          <cell r="L306" t="str">
            <v>Bedford Harriers</v>
          </cell>
          <cell r="M306" t="str">
            <v>FV55</v>
          </cell>
          <cell r="N306">
            <v>5</v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>
            <v>178</v>
          </cell>
          <cell r="AK306">
            <v>157</v>
          </cell>
          <cell r="AL306">
            <v>127</v>
          </cell>
          <cell r="AM306">
            <v>89</v>
          </cell>
          <cell r="AN306">
            <v>69</v>
          </cell>
          <cell r="AO306">
            <v>33</v>
          </cell>
          <cell r="AP306" t="b">
            <v>0</v>
          </cell>
          <cell r="AQ306" t="b">
            <v>0</v>
          </cell>
          <cell r="AR306" t="b">
            <v>0</v>
          </cell>
          <cell r="AS306">
            <v>136</v>
          </cell>
          <cell r="AT306">
            <v>117</v>
          </cell>
          <cell r="AU306">
            <v>99</v>
          </cell>
          <cell r="AV306">
            <v>73</v>
          </cell>
          <cell r="AW306">
            <v>60</v>
          </cell>
          <cell r="AX306">
            <v>32</v>
          </cell>
          <cell r="AY306" t="b">
            <v>0</v>
          </cell>
          <cell r="AZ306" t="b">
            <v>0</v>
          </cell>
          <cell r="BA306" t="b">
            <v>0</v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  <cell r="BP306" t="str">
            <v/>
          </cell>
          <cell r="BQ306" t="str">
            <v/>
          </cell>
          <cell r="BR306" t="str">
            <v/>
          </cell>
          <cell r="BS306" t="str">
            <v/>
          </cell>
          <cell r="BT306">
            <v>2</v>
          </cell>
        </row>
        <row r="307">
          <cell r="A307">
            <v>306</v>
          </cell>
          <cell r="B307" t="str">
            <v>Steve</v>
          </cell>
          <cell r="C307" t="str">
            <v>Gaunt</v>
          </cell>
          <cell r="D307">
            <v>2</v>
          </cell>
          <cell r="F307" t="str">
            <v>m</v>
          </cell>
          <cell r="J307" t="str">
            <v>V55</v>
          </cell>
          <cell r="L307" t="str">
            <v>Bedford Harriers</v>
          </cell>
          <cell r="M307" t="str">
            <v>MV55</v>
          </cell>
          <cell r="N307">
            <v>5</v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>
            <v>253</v>
          </cell>
          <cell r="AK307">
            <v>206</v>
          </cell>
          <cell r="AL307">
            <v>180</v>
          </cell>
          <cell r="AM307">
            <v>132</v>
          </cell>
          <cell r="AN307">
            <v>91</v>
          </cell>
          <cell r="AO307">
            <v>53</v>
          </cell>
          <cell r="AP307" t="b">
            <v>0</v>
          </cell>
          <cell r="AQ307" t="b">
            <v>0</v>
          </cell>
          <cell r="AR307" t="b">
            <v>0</v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  <cell r="BI307" t="str">
            <v/>
          </cell>
          <cell r="BJ307" t="str">
            <v/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  <cell r="BP307" t="str">
            <v/>
          </cell>
          <cell r="BQ307" t="str">
            <v/>
          </cell>
          <cell r="BR307" t="str">
            <v/>
          </cell>
          <cell r="BS307" t="str">
            <v/>
          </cell>
          <cell r="BT307">
            <v>1</v>
          </cell>
        </row>
        <row r="308">
          <cell r="A308">
            <v>307</v>
          </cell>
          <cell r="B308" t="str">
            <v>Lesley</v>
          </cell>
          <cell r="C308" t="str">
            <v>Gaunt</v>
          </cell>
          <cell r="D308">
            <v>2</v>
          </cell>
          <cell r="G308" t="str">
            <v>f</v>
          </cell>
          <cell r="J308" t="str">
            <v>V55</v>
          </cell>
          <cell r="L308" t="str">
            <v>Bedford Harriers</v>
          </cell>
          <cell r="M308" t="str">
            <v>FV55</v>
          </cell>
          <cell r="N308">
            <v>5</v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 t="str">
            <v/>
          </cell>
          <cell r="BS308" t="str">
            <v/>
          </cell>
          <cell r="BT308">
            <v>0</v>
          </cell>
        </row>
        <row r="309">
          <cell r="A309">
            <v>308</v>
          </cell>
          <cell r="B309" t="str">
            <v>Carolanne</v>
          </cell>
          <cell r="C309" t="str">
            <v>Gibson</v>
          </cell>
          <cell r="D309">
            <v>2</v>
          </cell>
          <cell r="J309">
            <v>0</v>
          </cell>
          <cell r="L309" t="str">
            <v>Bedford Harriers</v>
          </cell>
          <cell r="M309" t="str">
            <v/>
          </cell>
          <cell r="N309" t="e">
            <v>#VALUE!</v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  <cell r="BP309" t="str">
            <v/>
          </cell>
          <cell r="BQ309" t="str">
            <v/>
          </cell>
          <cell r="BR309" t="str">
            <v/>
          </cell>
          <cell r="BS309" t="str">
            <v/>
          </cell>
          <cell r="BT309">
            <v>0</v>
          </cell>
        </row>
        <row r="310">
          <cell r="A310">
            <v>309</v>
          </cell>
          <cell r="B310" t="str">
            <v>Dave</v>
          </cell>
          <cell r="C310" t="str">
            <v>Girling</v>
          </cell>
          <cell r="D310">
            <v>2</v>
          </cell>
          <cell r="F310" t="str">
            <v>m</v>
          </cell>
          <cell r="J310" t="str">
            <v>V65</v>
          </cell>
          <cell r="L310" t="str">
            <v>Bedford Harriers</v>
          </cell>
          <cell r="M310" t="str">
            <v>MV65</v>
          </cell>
          <cell r="N310">
            <v>7</v>
          </cell>
          <cell r="AA310">
            <v>206</v>
          </cell>
          <cell r="AB310">
            <v>164</v>
          </cell>
          <cell r="AC310">
            <v>146</v>
          </cell>
          <cell r="AD310">
            <v>104</v>
          </cell>
          <cell r="AE310">
            <v>70</v>
          </cell>
          <cell r="AF310">
            <v>34</v>
          </cell>
          <cell r="AG310">
            <v>13</v>
          </cell>
          <cell r="AH310">
            <v>4</v>
          </cell>
          <cell r="AI310" t="b">
            <v>0</v>
          </cell>
          <cell r="AJ310">
            <v>234</v>
          </cell>
          <cell r="AK310">
            <v>188</v>
          </cell>
          <cell r="AL310">
            <v>165</v>
          </cell>
          <cell r="AM310">
            <v>118</v>
          </cell>
          <cell r="AN310">
            <v>79</v>
          </cell>
          <cell r="AO310">
            <v>43</v>
          </cell>
          <cell r="AP310">
            <v>21</v>
          </cell>
          <cell r="AQ310">
            <v>5</v>
          </cell>
          <cell r="AR310" t="b">
            <v>0</v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  <cell r="BI310" t="str">
            <v/>
          </cell>
          <cell r="BJ310" t="str">
            <v/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  <cell r="BP310" t="str">
            <v/>
          </cell>
          <cell r="BQ310" t="str">
            <v/>
          </cell>
          <cell r="BR310" t="str">
            <v/>
          </cell>
          <cell r="BS310" t="str">
            <v/>
          </cell>
          <cell r="BT310">
            <v>2</v>
          </cell>
        </row>
        <row r="311">
          <cell r="A311">
            <v>310</v>
          </cell>
          <cell r="B311" t="str">
            <v>Beverley</v>
          </cell>
          <cell r="C311" t="str">
            <v>Gous</v>
          </cell>
          <cell r="D311">
            <v>2</v>
          </cell>
          <cell r="G311" t="str">
            <v>f</v>
          </cell>
          <cell r="J311" t="str">
            <v>V40</v>
          </cell>
          <cell r="L311" t="str">
            <v>Bedford Harriers</v>
          </cell>
          <cell r="M311" t="str">
            <v>FV40</v>
          </cell>
          <cell r="N311">
            <v>2</v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  <cell r="BI311" t="str">
            <v/>
          </cell>
          <cell r="BJ311" t="str">
            <v/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  <cell r="BP311" t="str">
            <v/>
          </cell>
          <cell r="BQ311" t="str">
            <v/>
          </cell>
          <cell r="BR311" t="str">
            <v/>
          </cell>
          <cell r="BS311" t="str">
            <v/>
          </cell>
          <cell r="BT311">
            <v>0</v>
          </cell>
        </row>
        <row r="312">
          <cell r="A312">
            <v>311</v>
          </cell>
          <cell r="B312" t="str">
            <v>Oswin</v>
          </cell>
          <cell r="C312" t="str">
            <v>Grady</v>
          </cell>
          <cell r="D312">
            <v>2</v>
          </cell>
          <cell r="F312" t="str">
            <v>m</v>
          </cell>
          <cell r="J312" t="str">
            <v>V40</v>
          </cell>
          <cell r="L312" t="str">
            <v>Bedford Harriers</v>
          </cell>
          <cell r="M312" t="str">
            <v>MV40</v>
          </cell>
          <cell r="N312">
            <v>2</v>
          </cell>
          <cell r="AA312">
            <v>32</v>
          </cell>
          <cell r="AB312">
            <v>18</v>
          </cell>
          <cell r="AC312">
            <v>14</v>
          </cell>
          <cell r="AD312" t="b">
            <v>0</v>
          </cell>
          <cell r="AE312" t="b">
            <v>0</v>
          </cell>
          <cell r="AF312" t="b">
            <v>0</v>
          </cell>
          <cell r="AG312" t="b">
            <v>0</v>
          </cell>
          <cell r="AH312" t="b">
            <v>0</v>
          </cell>
          <cell r="AI312" t="b">
            <v>0</v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  <cell r="BP312" t="str">
            <v/>
          </cell>
          <cell r="BQ312" t="str">
            <v/>
          </cell>
          <cell r="BR312" t="str">
            <v/>
          </cell>
          <cell r="BS312" t="str">
            <v/>
          </cell>
          <cell r="BT312">
            <v>1</v>
          </cell>
        </row>
        <row r="313">
          <cell r="A313">
            <v>312</v>
          </cell>
          <cell r="B313" t="str">
            <v>Peter</v>
          </cell>
          <cell r="C313" t="str">
            <v>Graham</v>
          </cell>
          <cell r="D313">
            <v>2</v>
          </cell>
          <cell r="F313" t="str">
            <v>m</v>
          </cell>
          <cell r="J313">
            <v>0</v>
          </cell>
          <cell r="L313" t="str">
            <v>Bedford Harriers</v>
          </cell>
          <cell r="M313" t="str">
            <v>M</v>
          </cell>
          <cell r="N313">
            <v>0</v>
          </cell>
          <cell r="AA313">
            <v>8</v>
          </cell>
          <cell r="AB313" t="b">
            <v>0</v>
          </cell>
          <cell r="AC313" t="b">
            <v>0</v>
          </cell>
          <cell r="AD313" t="b">
            <v>0</v>
          </cell>
          <cell r="AE313" t="b">
            <v>0</v>
          </cell>
          <cell r="AF313" t="b">
            <v>0</v>
          </cell>
          <cell r="AG313" t="b">
            <v>0</v>
          </cell>
          <cell r="AH313" t="b">
            <v>0</v>
          </cell>
          <cell r="AI313" t="b">
            <v>0</v>
          </cell>
          <cell r="AJ313">
            <v>10</v>
          </cell>
          <cell r="AK313" t="b">
            <v>0</v>
          </cell>
          <cell r="AL313" t="b">
            <v>0</v>
          </cell>
          <cell r="AM313" t="b">
            <v>0</v>
          </cell>
          <cell r="AN313" t="b">
            <v>0</v>
          </cell>
          <cell r="AO313" t="b">
            <v>0</v>
          </cell>
          <cell r="AP313" t="b">
            <v>0</v>
          </cell>
          <cell r="AQ313" t="b">
            <v>0</v>
          </cell>
          <cell r="AR313" t="b">
            <v>0</v>
          </cell>
          <cell r="AS313">
            <v>7</v>
          </cell>
          <cell r="AT313" t="b">
            <v>0</v>
          </cell>
          <cell r="AU313" t="b">
            <v>0</v>
          </cell>
          <cell r="AV313" t="b">
            <v>0</v>
          </cell>
          <cell r="AW313" t="b">
            <v>0</v>
          </cell>
          <cell r="AX313" t="b">
            <v>0</v>
          </cell>
          <cell r="AY313" t="b">
            <v>0</v>
          </cell>
          <cell r="AZ313" t="b">
            <v>0</v>
          </cell>
          <cell r="BA313" t="b">
            <v>0</v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  <cell r="BI313" t="str">
            <v/>
          </cell>
          <cell r="BJ313" t="str">
            <v/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  <cell r="BP313" t="str">
            <v/>
          </cell>
          <cell r="BQ313" t="str">
            <v/>
          </cell>
          <cell r="BR313" t="str">
            <v/>
          </cell>
          <cell r="BS313" t="str">
            <v/>
          </cell>
          <cell r="BT313">
            <v>3</v>
          </cell>
        </row>
        <row r="314">
          <cell r="A314">
            <v>313</v>
          </cell>
          <cell r="B314" t="str">
            <v>Nora</v>
          </cell>
          <cell r="C314" t="str">
            <v>Haggart</v>
          </cell>
          <cell r="D314">
            <v>2</v>
          </cell>
          <cell r="G314" t="str">
            <v>f</v>
          </cell>
          <cell r="J314" t="str">
            <v>V60</v>
          </cell>
          <cell r="L314" t="str">
            <v>Bedford Harriers</v>
          </cell>
          <cell r="M314" t="str">
            <v>FV60</v>
          </cell>
          <cell r="N314">
            <v>6</v>
          </cell>
          <cell r="AA314">
            <v>26</v>
          </cell>
          <cell r="AB314">
            <v>19</v>
          </cell>
          <cell r="AC314">
            <v>16</v>
          </cell>
          <cell r="AD314">
            <v>8</v>
          </cell>
          <cell r="AE314">
            <v>4</v>
          </cell>
          <cell r="AF314">
            <v>1</v>
          </cell>
          <cell r="AG314">
            <v>1</v>
          </cell>
          <cell r="AH314" t="b">
            <v>0</v>
          </cell>
          <cell r="AI314" t="b">
            <v>0</v>
          </cell>
          <cell r="AJ314">
            <v>37</v>
          </cell>
          <cell r="AK314">
            <v>27</v>
          </cell>
          <cell r="AL314">
            <v>22</v>
          </cell>
          <cell r="AM314">
            <v>9</v>
          </cell>
          <cell r="AN314">
            <v>5</v>
          </cell>
          <cell r="AO314">
            <v>1</v>
          </cell>
          <cell r="AP314">
            <v>1</v>
          </cell>
          <cell r="AQ314" t="b">
            <v>0</v>
          </cell>
          <cell r="AR314" t="b">
            <v>0</v>
          </cell>
          <cell r="AS314">
            <v>28</v>
          </cell>
          <cell r="AT314">
            <v>21</v>
          </cell>
          <cell r="AU314">
            <v>18</v>
          </cell>
          <cell r="AV314">
            <v>5</v>
          </cell>
          <cell r="AW314">
            <v>2</v>
          </cell>
          <cell r="AX314">
            <v>1</v>
          </cell>
          <cell r="AY314">
            <v>1</v>
          </cell>
          <cell r="AZ314" t="b">
            <v>0</v>
          </cell>
          <cell r="BA314" t="b">
            <v>0</v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 t="str">
            <v/>
          </cell>
          <cell r="BL314" t="str">
            <v/>
          </cell>
          <cell r="BM314" t="str">
            <v/>
          </cell>
          <cell r="BN314" t="str">
            <v/>
          </cell>
          <cell r="BO314" t="str">
            <v/>
          </cell>
          <cell r="BP314" t="str">
            <v/>
          </cell>
          <cell r="BQ314" t="str">
            <v/>
          </cell>
          <cell r="BR314" t="str">
            <v/>
          </cell>
          <cell r="BS314" t="str">
            <v/>
          </cell>
          <cell r="BT314">
            <v>3</v>
          </cell>
        </row>
        <row r="315">
          <cell r="A315">
            <v>314</v>
          </cell>
          <cell r="B315" t="str">
            <v>Ian</v>
          </cell>
          <cell r="C315" t="str">
            <v>Hammett</v>
          </cell>
          <cell r="D315">
            <v>2</v>
          </cell>
          <cell r="F315" t="str">
            <v>m</v>
          </cell>
          <cell r="J315" t="str">
            <v>V35</v>
          </cell>
          <cell r="L315" t="str">
            <v>Bedford Harriers</v>
          </cell>
          <cell r="M315" t="str">
            <v>MV35</v>
          </cell>
          <cell r="N315">
            <v>1</v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  <cell r="BP315" t="str">
            <v/>
          </cell>
          <cell r="BQ315" t="str">
            <v/>
          </cell>
          <cell r="BR315" t="str">
            <v/>
          </cell>
          <cell r="BS315" t="str">
            <v/>
          </cell>
          <cell r="BT315">
            <v>0</v>
          </cell>
        </row>
        <row r="316">
          <cell r="A316">
            <v>315</v>
          </cell>
          <cell r="B316" t="str">
            <v>Lorena</v>
          </cell>
          <cell r="C316" t="str">
            <v>Henderson</v>
          </cell>
          <cell r="D316">
            <v>2</v>
          </cell>
          <cell r="G316" t="str">
            <v>f</v>
          </cell>
          <cell r="J316" t="str">
            <v>V45</v>
          </cell>
          <cell r="L316" t="str">
            <v>Bedford Harriers</v>
          </cell>
          <cell r="M316" t="str">
            <v>FV45</v>
          </cell>
          <cell r="N316">
            <v>3</v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 t="str">
            <v/>
          </cell>
          <cell r="BL316" t="str">
            <v/>
          </cell>
          <cell r="BM316" t="str">
            <v/>
          </cell>
          <cell r="BN316" t="str">
            <v/>
          </cell>
          <cell r="BO316" t="str">
            <v/>
          </cell>
          <cell r="BP316" t="str">
            <v/>
          </cell>
          <cell r="BQ316" t="str">
            <v/>
          </cell>
          <cell r="BR316" t="str">
            <v/>
          </cell>
          <cell r="BS316" t="str">
            <v/>
          </cell>
          <cell r="BT316">
            <v>0</v>
          </cell>
        </row>
        <row r="317">
          <cell r="A317">
            <v>316</v>
          </cell>
          <cell r="B317" t="str">
            <v>Adam</v>
          </cell>
          <cell r="C317" t="str">
            <v>Hills</v>
          </cell>
          <cell r="D317">
            <v>2</v>
          </cell>
          <cell r="F317" t="str">
            <v>m</v>
          </cell>
          <cell r="J317" t="str">
            <v>V40</v>
          </cell>
          <cell r="L317" t="str">
            <v>Bedford Harriers</v>
          </cell>
          <cell r="M317" t="str">
            <v>MV40</v>
          </cell>
          <cell r="N317">
            <v>2</v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  <cell r="BI317" t="str">
            <v/>
          </cell>
          <cell r="BJ317" t="str">
            <v/>
          </cell>
          <cell r="BK317" t="str">
            <v/>
          </cell>
          <cell r="BL317" t="str">
            <v/>
          </cell>
          <cell r="BM317" t="str">
            <v/>
          </cell>
          <cell r="BN317" t="str">
            <v/>
          </cell>
          <cell r="BO317" t="str">
            <v/>
          </cell>
          <cell r="BP317" t="str">
            <v/>
          </cell>
          <cell r="BQ317" t="str">
            <v/>
          </cell>
          <cell r="BR317" t="str">
            <v/>
          </cell>
          <cell r="BS317" t="str">
            <v/>
          </cell>
          <cell r="BT317">
            <v>0</v>
          </cell>
        </row>
        <row r="318">
          <cell r="A318">
            <v>317</v>
          </cell>
          <cell r="B318" t="str">
            <v>Dave</v>
          </cell>
          <cell r="C318" t="str">
            <v>Holt</v>
          </cell>
          <cell r="D318">
            <v>2</v>
          </cell>
          <cell r="F318" t="str">
            <v>m</v>
          </cell>
          <cell r="J318" t="str">
            <v>V60</v>
          </cell>
          <cell r="L318" t="str">
            <v>Bedford Harriers</v>
          </cell>
          <cell r="M318" t="str">
            <v>MV60</v>
          </cell>
          <cell r="N318">
            <v>6</v>
          </cell>
          <cell r="AA318">
            <v>185</v>
          </cell>
          <cell r="AB318">
            <v>143</v>
          </cell>
          <cell r="AC318">
            <v>125</v>
          </cell>
          <cell r="AD318">
            <v>84</v>
          </cell>
          <cell r="AE318">
            <v>52</v>
          </cell>
          <cell r="AF318">
            <v>22</v>
          </cell>
          <cell r="AG318">
            <v>8</v>
          </cell>
          <cell r="AH318" t="b">
            <v>0</v>
          </cell>
          <cell r="AI318" t="b">
            <v>0</v>
          </cell>
          <cell r="AJ318">
            <v>166</v>
          </cell>
          <cell r="AK318">
            <v>123</v>
          </cell>
          <cell r="AL318">
            <v>106</v>
          </cell>
          <cell r="AM318">
            <v>67</v>
          </cell>
          <cell r="AN318">
            <v>37</v>
          </cell>
          <cell r="AO318">
            <v>13</v>
          </cell>
          <cell r="AP318">
            <v>7</v>
          </cell>
          <cell r="AQ318" t="b">
            <v>0</v>
          </cell>
          <cell r="AR318" t="b">
            <v>0</v>
          </cell>
          <cell r="AS318">
            <v>144</v>
          </cell>
          <cell r="AT318">
            <v>108</v>
          </cell>
          <cell r="AU318">
            <v>88</v>
          </cell>
          <cell r="AV318">
            <v>61</v>
          </cell>
          <cell r="AW318">
            <v>34</v>
          </cell>
          <cell r="AX318">
            <v>13</v>
          </cell>
          <cell r="AY318">
            <v>5</v>
          </cell>
          <cell r="AZ318" t="b">
            <v>0</v>
          </cell>
          <cell r="BA318" t="b">
            <v>0</v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  <cell r="BP318" t="str">
            <v/>
          </cell>
          <cell r="BQ318" t="str">
            <v/>
          </cell>
          <cell r="BR318" t="str">
            <v/>
          </cell>
          <cell r="BS318" t="str">
            <v/>
          </cell>
          <cell r="BT318">
            <v>3</v>
          </cell>
        </row>
        <row r="319">
          <cell r="A319">
            <v>318</v>
          </cell>
          <cell r="B319" t="str">
            <v>Cint</v>
          </cell>
          <cell r="C319" t="str">
            <v>Horne</v>
          </cell>
          <cell r="D319">
            <v>2</v>
          </cell>
          <cell r="G319" t="str">
            <v>f</v>
          </cell>
          <cell r="J319" t="str">
            <v>V50</v>
          </cell>
          <cell r="L319" t="str">
            <v>Bedford Harriers</v>
          </cell>
          <cell r="M319" t="str">
            <v>FV50</v>
          </cell>
          <cell r="N319">
            <v>4</v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  <cell r="BP319" t="str">
            <v/>
          </cell>
          <cell r="BQ319" t="str">
            <v/>
          </cell>
          <cell r="BR319" t="str">
            <v/>
          </cell>
          <cell r="BS319" t="str">
            <v/>
          </cell>
          <cell r="BT319">
            <v>0</v>
          </cell>
        </row>
        <row r="320">
          <cell r="A320">
            <v>319</v>
          </cell>
          <cell r="B320" t="str">
            <v>Graham</v>
          </cell>
          <cell r="C320" t="str">
            <v>Horne</v>
          </cell>
          <cell r="D320">
            <v>2</v>
          </cell>
          <cell r="F320" t="str">
            <v>m</v>
          </cell>
          <cell r="J320" t="str">
            <v>V55</v>
          </cell>
          <cell r="L320" t="str">
            <v>Bedford Harriers</v>
          </cell>
          <cell r="M320" t="str">
            <v>MV55</v>
          </cell>
          <cell r="N320">
            <v>5</v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>
            <v>0</v>
          </cell>
        </row>
        <row r="321">
          <cell r="A321">
            <v>320</v>
          </cell>
          <cell r="B321" t="str">
            <v>Steve</v>
          </cell>
          <cell r="C321" t="str">
            <v>Horton</v>
          </cell>
          <cell r="D321">
            <v>2</v>
          </cell>
          <cell r="F321" t="str">
            <v>m</v>
          </cell>
          <cell r="H321" t="str">
            <v>x</v>
          </cell>
          <cell r="J321" t="str">
            <v>V35</v>
          </cell>
          <cell r="L321" t="str">
            <v>Bedford Harriers</v>
          </cell>
          <cell r="M321" t="str">
            <v>MV35</v>
          </cell>
          <cell r="N321">
            <v>1</v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>
            <v>0</v>
          </cell>
        </row>
        <row r="322">
          <cell r="A322">
            <v>321</v>
          </cell>
          <cell r="B322" t="str">
            <v>Sheila </v>
          </cell>
          <cell r="C322" t="str">
            <v>Humphries</v>
          </cell>
          <cell r="D322">
            <v>2</v>
          </cell>
          <cell r="G322" t="str">
            <v>f</v>
          </cell>
          <cell r="J322" t="str">
            <v>V60</v>
          </cell>
          <cell r="L322" t="str">
            <v>Bedford Harriers</v>
          </cell>
          <cell r="M322" t="str">
            <v>FV60</v>
          </cell>
          <cell r="N322">
            <v>6</v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>
            <v>0</v>
          </cell>
        </row>
        <row r="323">
          <cell r="A323">
            <v>322</v>
          </cell>
          <cell r="B323" t="str">
            <v>Chloe</v>
          </cell>
          <cell r="C323" t="str">
            <v>Hurst</v>
          </cell>
          <cell r="D323">
            <v>2</v>
          </cell>
          <cell r="G323" t="str">
            <v>f</v>
          </cell>
          <cell r="J323">
            <v>0</v>
          </cell>
          <cell r="L323" t="str">
            <v>Bedford Harriers</v>
          </cell>
          <cell r="M323" t="str">
            <v>F</v>
          </cell>
          <cell r="N323">
            <v>0</v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>
            <v>0</v>
          </cell>
        </row>
        <row r="324">
          <cell r="A324">
            <v>323</v>
          </cell>
          <cell r="B324" t="str">
            <v>Phil</v>
          </cell>
          <cell r="C324" t="str">
            <v>Jamieson</v>
          </cell>
          <cell r="D324">
            <v>2</v>
          </cell>
          <cell r="F324" t="str">
            <v>m</v>
          </cell>
          <cell r="J324">
            <v>0</v>
          </cell>
          <cell r="L324" t="str">
            <v>Bedford Harriers</v>
          </cell>
          <cell r="M324" t="str">
            <v>M</v>
          </cell>
          <cell r="N324">
            <v>0</v>
          </cell>
          <cell r="AA324">
            <v>35</v>
          </cell>
          <cell r="AB324" t="b">
            <v>0</v>
          </cell>
          <cell r="AC324" t="b">
            <v>0</v>
          </cell>
          <cell r="AD324" t="b">
            <v>0</v>
          </cell>
          <cell r="AE324" t="b">
            <v>0</v>
          </cell>
          <cell r="AF324" t="b">
            <v>0</v>
          </cell>
          <cell r="AG324" t="b">
            <v>0</v>
          </cell>
          <cell r="AH324" t="b">
            <v>0</v>
          </cell>
          <cell r="AI324" t="b">
            <v>0</v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>
            <v>23</v>
          </cell>
          <cell r="AT324" t="b">
            <v>0</v>
          </cell>
          <cell r="AU324" t="b">
            <v>0</v>
          </cell>
          <cell r="AV324" t="b">
            <v>0</v>
          </cell>
          <cell r="AW324" t="b">
            <v>0</v>
          </cell>
          <cell r="AX324" t="b">
            <v>0</v>
          </cell>
          <cell r="AY324" t="b">
            <v>0</v>
          </cell>
          <cell r="AZ324" t="b">
            <v>0</v>
          </cell>
          <cell r="BA324" t="b">
            <v>0</v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>
            <v>2</v>
          </cell>
        </row>
        <row r="325">
          <cell r="A325">
            <v>324</v>
          </cell>
          <cell r="B325" t="str">
            <v>Sally</v>
          </cell>
          <cell r="C325" t="str">
            <v>Johnston</v>
          </cell>
          <cell r="D325">
            <v>2</v>
          </cell>
          <cell r="G325" t="str">
            <v>f</v>
          </cell>
          <cell r="J325" t="str">
            <v>V50</v>
          </cell>
          <cell r="L325" t="str">
            <v>Bedford Harriers</v>
          </cell>
          <cell r="M325" t="str">
            <v>FV50</v>
          </cell>
          <cell r="N325">
            <v>4</v>
          </cell>
          <cell r="AA325">
            <v>36</v>
          </cell>
          <cell r="AB325">
            <v>25</v>
          </cell>
          <cell r="AC325">
            <v>19</v>
          </cell>
          <cell r="AD325">
            <v>11</v>
          </cell>
          <cell r="AE325">
            <v>7</v>
          </cell>
          <cell r="AF325" t="b">
            <v>0</v>
          </cell>
          <cell r="AG325" t="b">
            <v>0</v>
          </cell>
          <cell r="AH325" t="b">
            <v>0</v>
          </cell>
          <cell r="AI325" t="b">
            <v>0</v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>
            <v>1</v>
          </cell>
        </row>
        <row r="326">
          <cell r="A326">
            <v>325</v>
          </cell>
          <cell r="B326" t="str">
            <v>Tony</v>
          </cell>
          <cell r="C326" t="str">
            <v>Jones</v>
          </cell>
          <cell r="D326">
            <v>2</v>
          </cell>
          <cell r="F326" t="str">
            <v>m</v>
          </cell>
          <cell r="J326" t="str">
            <v>V55</v>
          </cell>
          <cell r="L326" t="str">
            <v>Bedford Harriers</v>
          </cell>
          <cell r="M326" t="str">
            <v>MV55</v>
          </cell>
          <cell r="N326">
            <v>5</v>
          </cell>
          <cell r="AA326">
            <v>183</v>
          </cell>
          <cell r="AB326">
            <v>141</v>
          </cell>
          <cell r="AC326">
            <v>124</v>
          </cell>
          <cell r="AD326">
            <v>83</v>
          </cell>
          <cell r="AE326">
            <v>51</v>
          </cell>
          <cell r="AF326">
            <v>21</v>
          </cell>
          <cell r="AG326" t="b">
            <v>0</v>
          </cell>
          <cell r="AH326" t="b">
            <v>0</v>
          </cell>
          <cell r="AI326" t="b">
            <v>0</v>
          </cell>
          <cell r="AJ326">
            <v>220</v>
          </cell>
          <cell r="AK326">
            <v>174</v>
          </cell>
          <cell r="AL326">
            <v>153</v>
          </cell>
          <cell r="AM326">
            <v>107</v>
          </cell>
          <cell r="AN326">
            <v>69</v>
          </cell>
          <cell r="AO326">
            <v>36</v>
          </cell>
          <cell r="AP326" t="b">
            <v>0</v>
          </cell>
          <cell r="AQ326" t="b">
            <v>0</v>
          </cell>
          <cell r="AR326" t="b">
            <v>0</v>
          </cell>
          <cell r="AS326">
            <v>208</v>
          </cell>
          <cell r="AT326">
            <v>169</v>
          </cell>
          <cell r="AU326">
            <v>145</v>
          </cell>
          <cell r="AV326">
            <v>109</v>
          </cell>
          <cell r="AW326">
            <v>72</v>
          </cell>
          <cell r="AX326">
            <v>34</v>
          </cell>
          <cell r="AY326" t="b">
            <v>0</v>
          </cell>
          <cell r="AZ326" t="b">
            <v>0</v>
          </cell>
          <cell r="BA326" t="b">
            <v>0</v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  <cell r="BP326" t="str">
            <v/>
          </cell>
          <cell r="BQ326" t="str">
            <v/>
          </cell>
          <cell r="BR326" t="str">
            <v/>
          </cell>
          <cell r="BS326" t="str">
            <v/>
          </cell>
          <cell r="BT326">
            <v>3</v>
          </cell>
        </row>
        <row r="327">
          <cell r="A327">
            <v>326</v>
          </cell>
          <cell r="B327" t="str">
            <v>Noel</v>
          </cell>
          <cell r="C327" t="str">
            <v>Jones</v>
          </cell>
          <cell r="D327">
            <v>2</v>
          </cell>
          <cell r="F327" t="str">
            <v>m</v>
          </cell>
          <cell r="J327" t="str">
            <v>V50</v>
          </cell>
          <cell r="L327" t="str">
            <v>Bedford Harriers</v>
          </cell>
          <cell r="M327" t="str">
            <v>MV50</v>
          </cell>
          <cell r="N327">
            <v>4</v>
          </cell>
          <cell r="AA327">
            <v>196</v>
          </cell>
          <cell r="AB327">
            <v>154</v>
          </cell>
          <cell r="AC327">
            <v>136</v>
          </cell>
          <cell r="AD327">
            <v>95</v>
          </cell>
          <cell r="AE327">
            <v>62</v>
          </cell>
          <cell r="AF327" t="b">
            <v>0</v>
          </cell>
          <cell r="AG327" t="b">
            <v>0</v>
          </cell>
          <cell r="AH327" t="b">
            <v>0</v>
          </cell>
          <cell r="AI327" t="b">
            <v>0</v>
          </cell>
          <cell r="AJ327">
            <v>224</v>
          </cell>
          <cell r="AK327">
            <v>178</v>
          </cell>
          <cell r="AL327">
            <v>156</v>
          </cell>
          <cell r="AM327">
            <v>110</v>
          </cell>
          <cell r="AN327">
            <v>72</v>
          </cell>
          <cell r="AO327" t="b">
            <v>0</v>
          </cell>
          <cell r="AP327" t="b">
            <v>0</v>
          </cell>
          <cell r="AQ327" t="b">
            <v>0</v>
          </cell>
          <cell r="AR327" t="b">
            <v>0</v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  <cell r="BI327" t="str">
            <v/>
          </cell>
          <cell r="BJ327" t="str">
            <v/>
          </cell>
          <cell r="BK327" t="str">
            <v/>
          </cell>
          <cell r="BL327" t="str">
            <v/>
          </cell>
          <cell r="BM327" t="str">
            <v/>
          </cell>
          <cell r="BN327" t="str">
            <v/>
          </cell>
          <cell r="BO327" t="str">
            <v/>
          </cell>
          <cell r="BP327" t="str">
            <v/>
          </cell>
          <cell r="BQ327" t="str">
            <v/>
          </cell>
          <cell r="BR327" t="str">
            <v/>
          </cell>
          <cell r="BS327" t="str">
            <v/>
          </cell>
          <cell r="BT327">
            <v>2</v>
          </cell>
        </row>
        <row r="328">
          <cell r="A328">
            <v>327</v>
          </cell>
          <cell r="B328" t="str">
            <v>Sylvia</v>
          </cell>
          <cell r="C328" t="str">
            <v>Jones</v>
          </cell>
          <cell r="D328">
            <v>2</v>
          </cell>
          <cell r="G328" t="str">
            <v>f</v>
          </cell>
          <cell r="J328" t="str">
            <v>V55</v>
          </cell>
          <cell r="L328" t="str">
            <v>Bedford Harriers</v>
          </cell>
          <cell r="M328" t="str">
            <v>FV55</v>
          </cell>
          <cell r="N328">
            <v>5</v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  <cell r="BI328" t="str">
            <v/>
          </cell>
          <cell r="BJ328" t="str">
            <v/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  <cell r="BP328" t="str">
            <v/>
          </cell>
          <cell r="BQ328" t="str">
            <v/>
          </cell>
          <cell r="BR328" t="str">
            <v/>
          </cell>
          <cell r="BS328" t="str">
            <v/>
          </cell>
          <cell r="BT328">
            <v>0</v>
          </cell>
        </row>
        <row r="329">
          <cell r="A329">
            <v>328</v>
          </cell>
          <cell r="B329" t="str">
            <v>Niki</v>
          </cell>
          <cell r="C329" t="str">
            <v>Jones</v>
          </cell>
          <cell r="D329">
            <v>2</v>
          </cell>
          <cell r="G329" t="str">
            <v>f</v>
          </cell>
          <cell r="J329" t="str">
            <v>V45</v>
          </cell>
          <cell r="L329" t="str">
            <v>Bedford Harriers</v>
          </cell>
          <cell r="M329" t="str">
            <v>FV45</v>
          </cell>
          <cell r="N329">
            <v>3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>
            <v>54</v>
          </cell>
          <cell r="AK329">
            <v>42</v>
          </cell>
          <cell r="AL329">
            <v>34</v>
          </cell>
          <cell r="AM329">
            <v>17</v>
          </cell>
          <cell r="AN329" t="b">
            <v>0</v>
          </cell>
          <cell r="AO329" t="b">
            <v>0</v>
          </cell>
          <cell r="AP329" t="b">
            <v>0</v>
          </cell>
          <cell r="AQ329" t="b">
            <v>0</v>
          </cell>
          <cell r="AR329" t="b">
            <v>0</v>
          </cell>
          <cell r="AS329">
            <v>43</v>
          </cell>
          <cell r="AT329">
            <v>34</v>
          </cell>
          <cell r="AU329">
            <v>27</v>
          </cell>
          <cell r="AV329">
            <v>13</v>
          </cell>
          <cell r="AW329" t="b">
            <v>0</v>
          </cell>
          <cell r="AX329" t="b">
            <v>0</v>
          </cell>
          <cell r="AY329" t="b">
            <v>0</v>
          </cell>
          <cell r="AZ329" t="b">
            <v>0</v>
          </cell>
          <cell r="BA329" t="b">
            <v>0</v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  <cell r="BP329" t="str">
            <v/>
          </cell>
          <cell r="BQ329" t="str">
            <v/>
          </cell>
          <cell r="BR329" t="str">
            <v/>
          </cell>
          <cell r="BS329" t="str">
            <v/>
          </cell>
          <cell r="BT329">
            <v>2</v>
          </cell>
        </row>
        <row r="330">
          <cell r="A330">
            <v>329</v>
          </cell>
          <cell r="B330" t="str">
            <v>Kirsty </v>
          </cell>
          <cell r="C330" t="str">
            <v>Jones</v>
          </cell>
          <cell r="D330">
            <v>2</v>
          </cell>
          <cell r="G330" t="str">
            <v>f</v>
          </cell>
          <cell r="J330" t="str">
            <v>V35</v>
          </cell>
          <cell r="L330" t="str">
            <v>Bedford Harriers</v>
          </cell>
          <cell r="M330" t="str">
            <v>FV35</v>
          </cell>
          <cell r="N330">
            <v>1</v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>
            <v>61</v>
          </cell>
          <cell r="AK330">
            <v>49</v>
          </cell>
          <cell r="AL330" t="b">
            <v>0</v>
          </cell>
          <cell r="AM330" t="b">
            <v>0</v>
          </cell>
          <cell r="AN330" t="b">
            <v>0</v>
          </cell>
          <cell r="AO330" t="b">
            <v>0</v>
          </cell>
          <cell r="AP330" t="b">
            <v>0</v>
          </cell>
          <cell r="AQ330" t="b">
            <v>0</v>
          </cell>
          <cell r="AR330" t="b">
            <v>0</v>
          </cell>
          <cell r="AS330">
            <v>52</v>
          </cell>
          <cell r="AT330">
            <v>42</v>
          </cell>
          <cell r="AU330" t="b">
            <v>0</v>
          </cell>
          <cell r="AV330" t="b">
            <v>0</v>
          </cell>
          <cell r="AW330" t="b">
            <v>0</v>
          </cell>
          <cell r="AX330" t="b">
            <v>0</v>
          </cell>
          <cell r="AY330" t="b">
            <v>0</v>
          </cell>
          <cell r="AZ330" t="b">
            <v>0</v>
          </cell>
          <cell r="BA330" t="b">
            <v>0</v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  <cell r="BP330" t="str">
            <v/>
          </cell>
          <cell r="BQ330" t="str">
            <v/>
          </cell>
          <cell r="BR330" t="str">
            <v/>
          </cell>
          <cell r="BS330" t="str">
            <v/>
          </cell>
          <cell r="BT330">
            <v>2</v>
          </cell>
        </row>
        <row r="331">
          <cell r="A331">
            <v>330</v>
          </cell>
          <cell r="B331" t="str">
            <v>Oliver</v>
          </cell>
          <cell r="C331" t="str">
            <v>Jones</v>
          </cell>
          <cell r="D331">
            <v>2</v>
          </cell>
          <cell r="F331" t="str">
            <v>m</v>
          </cell>
          <cell r="J331" t="str">
            <v>V35</v>
          </cell>
          <cell r="L331" t="str">
            <v>Bedford Harriers</v>
          </cell>
          <cell r="M331" t="str">
            <v>MV35</v>
          </cell>
          <cell r="N331">
            <v>1</v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>
            <v>105</v>
          </cell>
          <cell r="AK331">
            <v>72</v>
          </cell>
          <cell r="AL331" t="b">
            <v>0</v>
          </cell>
          <cell r="AM331" t="b">
            <v>0</v>
          </cell>
          <cell r="AN331" t="b">
            <v>0</v>
          </cell>
          <cell r="AO331" t="b">
            <v>0</v>
          </cell>
          <cell r="AP331" t="b">
            <v>0</v>
          </cell>
          <cell r="AQ331" t="b">
            <v>0</v>
          </cell>
          <cell r="AR331" t="b">
            <v>0</v>
          </cell>
          <cell r="AS331">
            <v>110</v>
          </cell>
          <cell r="AT331">
            <v>77</v>
          </cell>
          <cell r="AU331" t="b">
            <v>0</v>
          </cell>
          <cell r="AV331" t="b">
            <v>0</v>
          </cell>
          <cell r="AW331" t="b">
            <v>0</v>
          </cell>
          <cell r="AX331" t="b">
            <v>0</v>
          </cell>
          <cell r="AY331" t="b">
            <v>0</v>
          </cell>
          <cell r="AZ331" t="b">
            <v>0</v>
          </cell>
          <cell r="BA331" t="b">
            <v>0</v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  <cell r="BP331" t="str">
            <v/>
          </cell>
          <cell r="BQ331" t="str">
            <v/>
          </cell>
          <cell r="BR331" t="str">
            <v/>
          </cell>
          <cell r="BS331" t="str">
            <v/>
          </cell>
          <cell r="BT331">
            <v>2</v>
          </cell>
        </row>
        <row r="332">
          <cell r="A332">
            <v>331</v>
          </cell>
          <cell r="B332" t="str">
            <v>Ian </v>
          </cell>
          <cell r="C332" t="str">
            <v>Joyce</v>
          </cell>
          <cell r="D332">
            <v>2</v>
          </cell>
          <cell r="F332" t="str">
            <v>m</v>
          </cell>
          <cell r="J332" t="str">
            <v>V50</v>
          </cell>
          <cell r="L332" t="str">
            <v>Bedford Harriers</v>
          </cell>
          <cell r="M332" t="str">
            <v>MV50</v>
          </cell>
          <cell r="N332">
            <v>4</v>
          </cell>
          <cell r="AA332">
            <v>149</v>
          </cell>
          <cell r="AB332">
            <v>109</v>
          </cell>
          <cell r="AC332">
            <v>95</v>
          </cell>
          <cell r="AD332">
            <v>59</v>
          </cell>
          <cell r="AE332">
            <v>33</v>
          </cell>
          <cell r="AF332" t="b">
            <v>0</v>
          </cell>
          <cell r="AG332" t="b">
            <v>0</v>
          </cell>
          <cell r="AH332" t="b">
            <v>0</v>
          </cell>
          <cell r="AI332" t="b">
            <v>0</v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>
            <v>1</v>
          </cell>
        </row>
        <row r="333">
          <cell r="A333">
            <v>332</v>
          </cell>
          <cell r="B333" t="str">
            <v>Jacky</v>
          </cell>
          <cell r="C333" t="str">
            <v>Keenan</v>
          </cell>
          <cell r="D333">
            <v>2</v>
          </cell>
          <cell r="G333" t="str">
            <v>f</v>
          </cell>
          <cell r="J333" t="str">
            <v>V65</v>
          </cell>
          <cell r="L333" t="str">
            <v>Bedford Harriers</v>
          </cell>
          <cell r="M333" t="str">
            <v>FV65</v>
          </cell>
          <cell r="N333">
            <v>7</v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>
            <v>0</v>
          </cell>
        </row>
        <row r="334">
          <cell r="A334">
            <v>333</v>
          </cell>
          <cell r="B334" t="str">
            <v>Bill</v>
          </cell>
          <cell r="C334" t="str">
            <v>Khinda</v>
          </cell>
          <cell r="D334">
            <v>2</v>
          </cell>
          <cell r="F334" t="str">
            <v>m</v>
          </cell>
          <cell r="J334" t="str">
            <v>V65</v>
          </cell>
          <cell r="L334" t="str">
            <v>Bedford Harriers</v>
          </cell>
          <cell r="M334" t="str">
            <v>MV65</v>
          </cell>
          <cell r="N334">
            <v>7</v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>
            <v>0</v>
          </cell>
        </row>
        <row r="335">
          <cell r="A335">
            <v>334</v>
          </cell>
          <cell r="B335" t="str">
            <v>Viv</v>
          </cell>
          <cell r="C335" t="str">
            <v>Kilgour</v>
          </cell>
          <cell r="D335">
            <v>2</v>
          </cell>
          <cell r="G335" t="str">
            <v>f</v>
          </cell>
          <cell r="J335" t="str">
            <v>V55</v>
          </cell>
          <cell r="L335" t="str">
            <v>Bedford Harriers</v>
          </cell>
          <cell r="M335" t="str">
            <v>FV55</v>
          </cell>
          <cell r="N335">
            <v>5</v>
          </cell>
          <cell r="AA335">
            <v>68</v>
          </cell>
          <cell r="AB335">
            <v>52</v>
          </cell>
          <cell r="AC335">
            <v>43</v>
          </cell>
          <cell r="AD335">
            <v>27</v>
          </cell>
          <cell r="AE335">
            <v>19</v>
          </cell>
          <cell r="AF335">
            <v>9</v>
          </cell>
          <cell r="AG335" t="b">
            <v>0</v>
          </cell>
          <cell r="AH335" t="b">
            <v>0</v>
          </cell>
          <cell r="AI335" t="b">
            <v>0</v>
          </cell>
          <cell r="AJ335">
            <v>91</v>
          </cell>
          <cell r="AK335">
            <v>74</v>
          </cell>
          <cell r="AL335">
            <v>60</v>
          </cell>
          <cell r="AM335">
            <v>36</v>
          </cell>
          <cell r="AN335">
            <v>24</v>
          </cell>
          <cell r="AO335">
            <v>11</v>
          </cell>
          <cell r="AP335" t="b">
            <v>0</v>
          </cell>
          <cell r="AQ335" t="b">
            <v>0</v>
          </cell>
          <cell r="AR335" t="b">
            <v>0</v>
          </cell>
          <cell r="AS335">
            <v>78</v>
          </cell>
          <cell r="AT335">
            <v>64</v>
          </cell>
          <cell r="AU335">
            <v>53</v>
          </cell>
          <cell r="AV335">
            <v>32</v>
          </cell>
          <cell r="AW335">
            <v>24</v>
          </cell>
          <cell r="AX335">
            <v>9</v>
          </cell>
          <cell r="AY335" t="b">
            <v>0</v>
          </cell>
          <cell r="AZ335" t="b">
            <v>0</v>
          </cell>
          <cell r="BA335" t="b">
            <v>0</v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>
            <v>3</v>
          </cell>
        </row>
        <row r="336">
          <cell r="A336">
            <v>335</v>
          </cell>
          <cell r="B336" t="str">
            <v>Jenny</v>
          </cell>
          <cell r="C336" t="str">
            <v>King</v>
          </cell>
          <cell r="D336">
            <v>2</v>
          </cell>
          <cell r="G336" t="str">
            <v>f</v>
          </cell>
          <cell r="J336" t="str">
            <v>V60</v>
          </cell>
          <cell r="L336" t="str">
            <v>Bedford Harriers</v>
          </cell>
          <cell r="M336" t="str">
            <v>FV60</v>
          </cell>
          <cell r="N336">
            <v>6</v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>
            <v>119</v>
          </cell>
          <cell r="AT336">
            <v>101</v>
          </cell>
          <cell r="AU336">
            <v>85</v>
          </cell>
          <cell r="AV336">
            <v>59</v>
          </cell>
          <cell r="AW336">
            <v>47</v>
          </cell>
          <cell r="AX336">
            <v>23</v>
          </cell>
          <cell r="AY336">
            <v>8</v>
          </cell>
          <cell r="AZ336" t="b">
            <v>0</v>
          </cell>
          <cell r="BA336" t="b">
            <v>0</v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L336" t="str">
            <v/>
          </cell>
          <cell r="BM336" t="str">
            <v/>
          </cell>
          <cell r="BN336" t="str">
            <v/>
          </cell>
          <cell r="BO336" t="str">
            <v/>
          </cell>
          <cell r="BP336" t="str">
            <v/>
          </cell>
          <cell r="BQ336" t="str">
            <v/>
          </cell>
          <cell r="BR336" t="str">
            <v/>
          </cell>
          <cell r="BS336" t="str">
            <v/>
          </cell>
          <cell r="BT336">
            <v>1</v>
          </cell>
        </row>
        <row r="337">
          <cell r="A337">
            <v>336</v>
          </cell>
          <cell r="B337" t="str">
            <v>Simon</v>
          </cell>
          <cell r="C337" t="str">
            <v>King</v>
          </cell>
          <cell r="D337">
            <v>2</v>
          </cell>
          <cell r="F337" t="str">
            <v>m</v>
          </cell>
          <cell r="J337" t="str">
            <v>V60</v>
          </cell>
          <cell r="L337" t="str">
            <v>Bedford Harriers</v>
          </cell>
          <cell r="M337" t="str">
            <v>MV60</v>
          </cell>
          <cell r="N337">
            <v>6</v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>
            <v>190</v>
          </cell>
          <cell r="AK337">
            <v>146</v>
          </cell>
          <cell r="AL337">
            <v>128</v>
          </cell>
          <cell r="AM337">
            <v>86</v>
          </cell>
          <cell r="AN337">
            <v>53</v>
          </cell>
          <cell r="AO337">
            <v>24</v>
          </cell>
          <cell r="AP337">
            <v>10</v>
          </cell>
          <cell r="AQ337" t="b">
            <v>0</v>
          </cell>
          <cell r="AR337" t="b">
            <v>0</v>
          </cell>
          <cell r="AS337">
            <v>191</v>
          </cell>
          <cell r="AT337">
            <v>152</v>
          </cell>
          <cell r="AU337">
            <v>129</v>
          </cell>
          <cell r="AV337">
            <v>94</v>
          </cell>
          <cell r="AW337">
            <v>59</v>
          </cell>
          <cell r="AX337">
            <v>25</v>
          </cell>
          <cell r="AY337">
            <v>12</v>
          </cell>
          <cell r="AZ337" t="b">
            <v>0</v>
          </cell>
          <cell r="BA337" t="b">
            <v>0</v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  <cell r="BP337" t="str">
            <v/>
          </cell>
          <cell r="BQ337" t="str">
            <v/>
          </cell>
          <cell r="BR337" t="str">
            <v/>
          </cell>
          <cell r="BS337" t="str">
            <v/>
          </cell>
          <cell r="BT337">
            <v>2</v>
          </cell>
        </row>
        <row r="338">
          <cell r="A338">
            <v>337</v>
          </cell>
          <cell r="B338" t="str">
            <v>Ian</v>
          </cell>
          <cell r="C338" t="str">
            <v>Kingstone</v>
          </cell>
          <cell r="D338">
            <v>2</v>
          </cell>
          <cell r="F338" t="str">
            <v>m</v>
          </cell>
          <cell r="J338" t="str">
            <v>V50</v>
          </cell>
          <cell r="L338" t="str">
            <v>Bedford Harriers</v>
          </cell>
          <cell r="M338" t="str">
            <v>MV50</v>
          </cell>
          <cell r="N338">
            <v>4</v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  <cell r="BP338" t="str">
            <v/>
          </cell>
          <cell r="BQ338" t="str">
            <v/>
          </cell>
          <cell r="BR338" t="str">
            <v/>
          </cell>
          <cell r="BS338" t="str">
            <v/>
          </cell>
          <cell r="BT338">
            <v>0</v>
          </cell>
        </row>
        <row r="339">
          <cell r="A339">
            <v>338</v>
          </cell>
          <cell r="B339" t="str">
            <v>Sally</v>
          </cell>
          <cell r="C339" t="str">
            <v>Knight</v>
          </cell>
          <cell r="D339">
            <v>2</v>
          </cell>
          <cell r="G339" t="str">
            <v>f</v>
          </cell>
          <cell r="J339" t="str">
            <v>V40</v>
          </cell>
          <cell r="L339" t="str">
            <v>Bedford Harriers</v>
          </cell>
          <cell r="M339" t="str">
            <v>FV40</v>
          </cell>
          <cell r="N339">
            <v>2</v>
          </cell>
          <cell r="AA339">
            <v>13</v>
          </cell>
          <cell r="AB339">
            <v>9</v>
          </cell>
          <cell r="AC339">
            <v>8</v>
          </cell>
          <cell r="AD339" t="b">
            <v>0</v>
          </cell>
          <cell r="AE339" t="b">
            <v>0</v>
          </cell>
          <cell r="AF339" t="b">
            <v>0</v>
          </cell>
          <cell r="AG339" t="b">
            <v>0</v>
          </cell>
          <cell r="AH339" t="b">
            <v>0</v>
          </cell>
          <cell r="AI339" t="b">
            <v>0</v>
          </cell>
          <cell r="AJ339">
            <v>18</v>
          </cell>
          <cell r="AK339">
            <v>14</v>
          </cell>
          <cell r="AL339">
            <v>11</v>
          </cell>
          <cell r="AM339" t="b">
            <v>0</v>
          </cell>
          <cell r="AN339" t="b">
            <v>0</v>
          </cell>
          <cell r="AO339" t="b">
            <v>0</v>
          </cell>
          <cell r="AP339" t="b">
            <v>0</v>
          </cell>
          <cell r="AQ339" t="b">
            <v>0</v>
          </cell>
          <cell r="AR339" t="b">
            <v>0</v>
          </cell>
          <cell r="AS339">
            <v>16</v>
          </cell>
          <cell r="AT339">
            <v>11</v>
          </cell>
          <cell r="AU339">
            <v>9</v>
          </cell>
          <cell r="AV339" t="b">
            <v>0</v>
          </cell>
          <cell r="AW339" t="b">
            <v>0</v>
          </cell>
          <cell r="AX339" t="b">
            <v>0</v>
          </cell>
          <cell r="AY339" t="b">
            <v>0</v>
          </cell>
          <cell r="AZ339" t="b">
            <v>0</v>
          </cell>
          <cell r="BA339" t="b">
            <v>0</v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  <cell r="BP339" t="str">
            <v/>
          </cell>
          <cell r="BQ339" t="str">
            <v/>
          </cell>
          <cell r="BR339" t="str">
            <v/>
          </cell>
          <cell r="BS339" t="str">
            <v/>
          </cell>
          <cell r="BT339">
            <v>3</v>
          </cell>
        </row>
        <row r="340">
          <cell r="A340">
            <v>339</v>
          </cell>
          <cell r="B340" t="str">
            <v>Stuart</v>
          </cell>
          <cell r="C340" t="str">
            <v>Knight</v>
          </cell>
          <cell r="D340">
            <v>2</v>
          </cell>
          <cell r="F340" t="str">
            <v>m</v>
          </cell>
          <cell r="J340" t="str">
            <v>V50</v>
          </cell>
          <cell r="L340" t="str">
            <v>Bedford Harriers</v>
          </cell>
          <cell r="M340" t="str">
            <v>MV50</v>
          </cell>
          <cell r="N340">
            <v>4</v>
          </cell>
          <cell r="AA340">
            <v>157</v>
          </cell>
          <cell r="AB340">
            <v>116</v>
          </cell>
          <cell r="AC340">
            <v>101</v>
          </cell>
          <cell r="AD340">
            <v>65</v>
          </cell>
          <cell r="AE340">
            <v>38</v>
          </cell>
          <cell r="AF340" t="b">
            <v>0</v>
          </cell>
          <cell r="AG340" t="b">
            <v>0</v>
          </cell>
          <cell r="AH340" t="b">
            <v>0</v>
          </cell>
          <cell r="AI340" t="b">
            <v>0</v>
          </cell>
          <cell r="AJ340">
            <v>167</v>
          </cell>
          <cell r="AK340">
            <v>124</v>
          </cell>
          <cell r="AL340">
            <v>107</v>
          </cell>
          <cell r="AM340">
            <v>68</v>
          </cell>
          <cell r="AN340">
            <v>38</v>
          </cell>
          <cell r="AO340" t="b">
            <v>0</v>
          </cell>
          <cell r="AP340" t="b">
            <v>0</v>
          </cell>
          <cell r="AQ340" t="b">
            <v>0</v>
          </cell>
          <cell r="AR340" t="b">
            <v>0</v>
          </cell>
          <cell r="AS340">
            <v>140</v>
          </cell>
          <cell r="AT340">
            <v>104</v>
          </cell>
          <cell r="AU340">
            <v>84</v>
          </cell>
          <cell r="AV340">
            <v>58</v>
          </cell>
          <cell r="AW340">
            <v>31</v>
          </cell>
          <cell r="AX340" t="b">
            <v>0</v>
          </cell>
          <cell r="AY340" t="b">
            <v>0</v>
          </cell>
          <cell r="AZ340" t="b">
            <v>0</v>
          </cell>
          <cell r="BA340" t="b">
            <v>0</v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  <cell r="BP340" t="str">
            <v/>
          </cell>
          <cell r="BQ340" t="str">
            <v/>
          </cell>
          <cell r="BR340" t="str">
            <v/>
          </cell>
          <cell r="BS340" t="str">
            <v/>
          </cell>
          <cell r="BT340">
            <v>3</v>
          </cell>
        </row>
        <row r="341">
          <cell r="A341">
            <v>340</v>
          </cell>
          <cell r="B341" t="str">
            <v>Eva</v>
          </cell>
          <cell r="C341" t="str">
            <v>Kovacs</v>
          </cell>
          <cell r="D341">
            <v>2</v>
          </cell>
          <cell r="G341" t="str">
            <v>f</v>
          </cell>
          <cell r="J341" t="str">
            <v>V45</v>
          </cell>
          <cell r="L341" t="str">
            <v>Bedford Harriers</v>
          </cell>
          <cell r="M341" t="str">
            <v>FV45</v>
          </cell>
          <cell r="N341">
            <v>3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>
            <v>0</v>
          </cell>
        </row>
        <row r="342">
          <cell r="A342">
            <v>341</v>
          </cell>
          <cell r="B342" t="str">
            <v>Claire</v>
          </cell>
          <cell r="C342" t="str">
            <v>Lathall</v>
          </cell>
          <cell r="D342">
            <v>2</v>
          </cell>
          <cell r="G342" t="str">
            <v>f</v>
          </cell>
          <cell r="J342" t="str">
            <v>V35</v>
          </cell>
          <cell r="L342" t="str">
            <v>Bedford Harriers</v>
          </cell>
          <cell r="M342" t="str">
            <v>FV35</v>
          </cell>
          <cell r="N342">
            <v>1</v>
          </cell>
          <cell r="AA342">
            <v>81</v>
          </cell>
          <cell r="AB342">
            <v>64</v>
          </cell>
          <cell r="AC342" t="b">
            <v>0</v>
          </cell>
          <cell r="AD342" t="b">
            <v>0</v>
          </cell>
          <cell r="AE342" t="b">
            <v>0</v>
          </cell>
          <cell r="AF342" t="b">
            <v>0</v>
          </cell>
          <cell r="AG342" t="b">
            <v>0</v>
          </cell>
          <cell r="AH342" t="b">
            <v>0</v>
          </cell>
          <cell r="AI342" t="b">
            <v>0</v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>
            <v>94</v>
          </cell>
          <cell r="AT342">
            <v>78</v>
          </cell>
          <cell r="AU342" t="b">
            <v>0</v>
          </cell>
          <cell r="AV342" t="b">
            <v>0</v>
          </cell>
          <cell r="AW342" t="b">
            <v>0</v>
          </cell>
          <cell r="AX342" t="b">
            <v>0</v>
          </cell>
          <cell r="AY342" t="b">
            <v>0</v>
          </cell>
          <cell r="AZ342" t="b">
            <v>0</v>
          </cell>
          <cell r="BA342" t="b">
            <v>0</v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>
            <v>2</v>
          </cell>
        </row>
        <row r="343">
          <cell r="A343">
            <v>342</v>
          </cell>
          <cell r="B343" t="str">
            <v>Peter</v>
          </cell>
          <cell r="C343" t="str">
            <v>Lawley</v>
          </cell>
          <cell r="D343">
            <v>2</v>
          </cell>
          <cell r="F343" t="str">
            <v>m</v>
          </cell>
          <cell r="J343" t="str">
            <v>V55</v>
          </cell>
          <cell r="L343" t="str">
            <v>Bedford Harriers</v>
          </cell>
          <cell r="M343" t="str">
            <v>MV55</v>
          </cell>
          <cell r="N343">
            <v>5</v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>
            <v>0</v>
          </cell>
        </row>
        <row r="344">
          <cell r="A344">
            <v>343</v>
          </cell>
          <cell r="B344" t="str">
            <v>Jason</v>
          </cell>
          <cell r="C344" t="str">
            <v>Lee</v>
          </cell>
          <cell r="D344">
            <v>2</v>
          </cell>
          <cell r="F344" t="str">
            <v>m</v>
          </cell>
          <cell r="J344" t="str">
            <v>V40</v>
          </cell>
          <cell r="L344" t="str">
            <v>Bedford Harriers</v>
          </cell>
          <cell r="M344" t="str">
            <v>MV40</v>
          </cell>
          <cell r="N344">
            <v>2</v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  <cell r="BP344" t="str">
            <v/>
          </cell>
          <cell r="BQ344" t="str">
            <v/>
          </cell>
          <cell r="BR344" t="str">
            <v/>
          </cell>
          <cell r="BS344" t="str">
            <v/>
          </cell>
          <cell r="BT344">
            <v>0</v>
          </cell>
        </row>
        <row r="345">
          <cell r="A345">
            <v>344</v>
          </cell>
          <cell r="B345" t="str">
            <v>Chelsea</v>
          </cell>
          <cell r="C345" t="str">
            <v>Lee</v>
          </cell>
          <cell r="D345">
            <v>2</v>
          </cell>
          <cell r="G345" t="str">
            <v>f</v>
          </cell>
          <cell r="J345">
            <v>0</v>
          </cell>
          <cell r="L345" t="str">
            <v>Bedford Harriers</v>
          </cell>
          <cell r="M345" t="str">
            <v>F</v>
          </cell>
          <cell r="N345">
            <v>0</v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  <cell r="BP345" t="str">
            <v/>
          </cell>
          <cell r="BQ345" t="str">
            <v/>
          </cell>
          <cell r="BR345" t="str">
            <v/>
          </cell>
          <cell r="BS345" t="str">
            <v/>
          </cell>
          <cell r="BT345">
            <v>0</v>
          </cell>
        </row>
        <row r="346">
          <cell r="A346">
            <v>345</v>
          </cell>
          <cell r="B346" t="str">
            <v>Gordon</v>
          </cell>
          <cell r="C346" t="str">
            <v>Lland</v>
          </cell>
          <cell r="D346">
            <v>2</v>
          </cell>
          <cell r="F346" t="str">
            <v>m</v>
          </cell>
          <cell r="J346" t="str">
            <v>V60</v>
          </cell>
          <cell r="L346" t="str">
            <v>Bedford Harriers</v>
          </cell>
          <cell r="M346" t="str">
            <v>MV60</v>
          </cell>
          <cell r="N346">
            <v>6</v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  <cell r="BP346" t="str">
            <v/>
          </cell>
          <cell r="BQ346" t="str">
            <v/>
          </cell>
          <cell r="BR346" t="str">
            <v/>
          </cell>
          <cell r="BS346" t="str">
            <v/>
          </cell>
          <cell r="BT346">
            <v>0</v>
          </cell>
        </row>
        <row r="347">
          <cell r="A347">
            <v>346</v>
          </cell>
          <cell r="B347" t="str">
            <v>Neil</v>
          </cell>
          <cell r="C347" t="str">
            <v>Loader</v>
          </cell>
          <cell r="D347">
            <v>2</v>
          </cell>
          <cell r="F347" t="str">
            <v>m</v>
          </cell>
          <cell r="J347" t="str">
            <v>V50</v>
          </cell>
          <cell r="L347" t="str">
            <v>Bedford Harriers</v>
          </cell>
          <cell r="M347" t="str">
            <v>MV50</v>
          </cell>
          <cell r="N347">
            <v>4</v>
          </cell>
          <cell r="AA347">
            <v>62</v>
          </cell>
          <cell r="AB347">
            <v>44</v>
          </cell>
          <cell r="AC347">
            <v>38</v>
          </cell>
          <cell r="AD347">
            <v>18</v>
          </cell>
          <cell r="AE347">
            <v>8</v>
          </cell>
          <cell r="AF347" t="b">
            <v>0</v>
          </cell>
          <cell r="AG347" t="b">
            <v>0</v>
          </cell>
          <cell r="AH347" t="b">
            <v>0</v>
          </cell>
          <cell r="AI347" t="b">
            <v>0</v>
          </cell>
          <cell r="AJ347">
            <v>73</v>
          </cell>
          <cell r="AK347">
            <v>48</v>
          </cell>
          <cell r="AL347">
            <v>39</v>
          </cell>
          <cell r="AM347">
            <v>19</v>
          </cell>
          <cell r="AN347">
            <v>8</v>
          </cell>
          <cell r="AO347" t="b">
            <v>0</v>
          </cell>
          <cell r="AP347" t="b">
            <v>0</v>
          </cell>
          <cell r="AQ347" t="b">
            <v>0</v>
          </cell>
          <cell r="AR347" t="b">
            <v>0</v>
          </cell>
          <cell r="AS347">
            <v>54</v>
          </cell>
          <cell r="AT347">
            <v>35</v>
          </cell>
          <cell r="AU347">
            <v>28</v>
          </cell>
          <cell r="AV347">
            <v>12</v>
          </cell>
          <cell r="AW347">
            <v>5</v>
          </cell>
          <cell r="AX347" t="b">
            <v>0</v>
          </cell>
          <cell r="AY347" t="b">
            <v>0</v>
          </cell>
          <cell r="AZ347" t="b">
            <v>0</v>
          </cell>
          <cell r="BA347" t="b">
            <v>0</v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O347" t="str">
            <v/>
          </cell>
          <cell r="BP347" t="str">
            <v/>
          </cell>
          <cell r="BQ347" t="str">
            <v/>
          </cell>
          <cell r="BR347" t="str">
            <v/>
          </cell>
          <cell r="BS347" t="str">
            <v/>
          </cell>
          <cell r="BT347">
            <v>3</v>
          </cell>
        </row>
        <row r="348">
          <cell r="A348">
            <v>347</v>
          </cell>
          <cell r="B348" t="str">
            <v>James</v>
          </cell>
          <cell r="C348" t="str">
            <v>Loader</v>
          </cell>
          <cell r="D348">
            <v>2</v>
          </cell>
          <cell r="F348" t="str">
            <v>m</v>
          </cell>
          <cell r="J348" t="str">
            <v>U20</v>
          </cell>
          <cell r="L348" t="str">
            <v>Bedford Harriers</v>
          </cell>
          <cell r="M348" t="str">
            <v>MU20</v>
          </cell>
          <cell r="N348">
            <v>-1</v>
          </cell>
          <cell r="AA348">
            <v>64</v>
          </cell>
          <cell r="AB348" t="b">
            <v>0</v>
          </cell>
          <cell r="AC348" t="b">
            <v>0</v>
          </cell>
          <cell r="AD348" t="b">
            <v>0</v>
          </cell>
          <cell r="AE348" t="b">
            <v>0</v>
          </cell>
          <cell r="AF348" t="b">
            <v>0</v>
          </cell>
          <cell r="AG348" t="b">
            <v>0</v>
          </cell>
          <cell r="AH348" t="b">
            <v>0</v>
          </cell>
          <cell r="AI348">
            <v>2</v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>
            <v>1</v>
          </cell>
        </row>
        <row r="349">
          <cell r="A349">
            <v>348</v>
          </cell>
          <cell r="B349" t="str">
            <v>Neil</v>
          </cell>
          <cell r="C349" t="str">
            <v>Lovesey</v>
          </cell>
          <cell r="D349">
            <v>2</v>
          </cell>
          <cell r="F349" t="str">
            <v>m</v>
          </cell>
          <cell r="J349" t="str">
            <v>V60</v>
          </cell>
          <cell r="L349" t="str">
            <v>Bedford Harriers</v>
          </cell>
          <cell r="M349" t="str">
            <v>MV60</v>
          </cell>
          <cell r="N349">
            <v>6</v>
          </cell>
          <cell r="AA349">
            <v>87</v>
          </cell>
          <cell r="AB349">
            <v>60</v>
          </cell>
          <cell r="AC349">
            <v>52</v>
          </cell>
          <cell r="AD349">
            <v>27</v>
          </cell>
          <cell r="AE349">
            <v>11</v>
          </cell>
          <cell r="AF349">
            <v>4</v>
          </cell>
          <cell r="AG349">
            <v>1</v>
          </cell>
          <cell r="AH349" t="b">
            <v>0</v>
          </cell>
          <cell r="AI349" t="b">
            <v>0</v>
          </cell>
          <cell r="AJ349">
            <v>116</v>
          </cell>
          <cell r="AK349">
            <v>80</v>
          </cell>
          <cell r="AL349">
            <v>68</v>
          </cell>
          <cell r="AM349">
            <v>37</v>
          </cell>
          <cell r="AN349">
            <v>16</v>
          </cell>
          <cell r="AO349">
            <v>3</v>
          </cell>
          <cell r="AP349">
            <v>1</v>
          </cell>
          <cell r="AQ349" t="b">
            <v>0</v>
          </cell>
          <cell r="AR349" t="b">
            <v>0</v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>
            <v>2</v>
          </cell>
        </row>
        <row r="350">
          <cell r="A350">
            <v>349</v>
          </cell>
          <cell r="B350" t="str">
            <v>Jenny</v>
          </cell>
          <cell r="C350" t="str">
            <v>Lovesey</v>
          </cell>
          <cell r="D350">
            <v>2</v>
          </cell>
          <cell r="G350" t="str">
            <v>f</v>
          </cell>
          <cell r="J350" t="str">
            <v>V50</v>
          </cell>
          <cell r="L350" t="str">
            <v>Bedford Harriers</v>
          </cell>
          <cell r="M350" t="str">
            <v>FV50</v>
          </cell>
          <cell r="N350">
            <v>4</v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>
            <v>82</v>
          </cell>
          <cell r="AK350">
            <v>66</v>
          </cell>
          <cell r="AL350">
            <v>53</v>
          </cell>
          <cell r="AM350">
            <v>30</v>
          </cell>
          <cell r="AN350">
            <v>18</v>
          </cell>
          <cell r="AO350" t="b">
            <v>0</v>
          </cell>
          <cell r="AP350" t="b">
            <v>0</v>
          </cell>
          <cell r="AQ350" t="b">
            <v>0</v>
          </cell>
          <cell r="AR350" t="b">
            <v>0</v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>
            <v>1</v>
          </cell>
        </row>
        <row r="351">
          <cell r="A351">
            <v>350</v>
          </cell>
          <cell r="B351" t="str">
            <v>Mark</v>
          </cell>
          <cell r="C351" t="str">
            <v>Lowe</v>
          </cell>
          <cell r="D351">
            <v>2</v>
          </cell>
          <cell r="F351" t="str">
            <v>m</v>
          </cell>
          <cell r="J351" t="str">
            <v>V50</v>
          </cell>
          <cell r="L351" t="str">
            <v>Bedford Harriers</v>
          </cell>
          <cell r="M351" t="str">
            <v>MV50</v>
          </cell>
          <cell r="N351">
            <v>4</v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>
            <v>0</v>
          </cell>
        </row>
        <row r="352">
          <cell r="A352">
            <v>351</v>
          </cell>
          <cell r="B352" t="str">
            <v>Sam </v>
          </cell>
          <cell r="C352" t="str">
            <v>Marlton</v>
          </cell>
          <cell r="D352">
            <v>2</v>
          </cell>
          <cell r="G352" t="str">
            <v>f</v>
          </cell>
          <cell r="J352">
            <v>0</v>
          </cell>
          <cell r="L352" t="str">
            <v>Bedford Harriers</v>
          </cell>
          <cell r="M352" t="str">
            <v>F</v>
          </cell>
          <cell r="N352">
            <v>0</v>
          </cell>
          <cell r="AA352">
            <v>35</v>
          </cell>
          <cell r="AB352" t="b">
            <v>0</v>
          </cell>
          <cell r="AC352" t="b">
            <v>0</v>
          </cell>
          <cell r="AD352" t="b">
            <v>0</v>
          </cell>
          <cell r="AE352" t="b">
            <v>0</v>
          </cell>
          <cell r="AF352" t="b">
            <v>0</v>
          </cell>
          <cell r="AG352" t="b">
            <v>0</v>
          </cell>
          <cell r="AH352" t="b">
            <v>0</v>
          </cell>
          <cell r="AI352" t="b">
            <v>0</v>
          </cell>
          <cell r="AJ352">
            <v>40</v>
          </cell>
          <cell r="AK352" t="b">
            <v>0</v>
          </cell>
          <cell r="AL352" t="b">
            <v>0</v>
          </cell>
          <cell r="AM352" t="b">
            <v>0</v>
          </cell>
          <cell r="AN352" t="b">
            <v>0</v>
          </cell>
          <cell r="AO352" t="b">
            <v>0</v>
          </cell>
          <cell r="AP352" t="b">
            <v>0</v>
          </cell>
          <cell r="AQ352" t="b">
            <v>0</v>
          </cell>
          <cell r="AR352" t="b">
            <v>0</v>
          </cell>
          <cell r="AS352">
            <v>49</v>
          </cell>
          <cell r="AT352" t="b">
            <v>0</v>
          </cell>
          <cell r="AU352" t="b">
            <v>0</v>
          </cell>
          <cell r="AV352" t="b">
            <v>0</v>
          </cell>
          <cell r="AW352" t="b">
            <v>0</v>
          </cell>
          <cell r="AX352" t="b">
            <v>0</v>
          </cell>
          <cell r="AY352" t="b">
            <v>0</v>
          </cell>
          <cell r="AZ352" t="b">
            <v>0</v>
          </cell>
          <cell r="BA352" t="b">
            <v>0</v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>
            <v>3</v>
          </cell>
        </row>
        <row r="353">
          <cell r="A353">
            <v>352</v>
          </cell>
          <cell r="B353" t="str">
            <v>Maria</v>
          </cell>
          <cell r="C353" t="str">
            <v>McBeth</v>
          </cell>
          <cell r="D353">
            <v>2</v>
          </cell>
          <cell r="G353" t="str">
            <v>f</v>
          </cell>
          <cell r="J353" t="str">
            <v>V55</v>
          </cell>
          <cell r="L353" t="str">
            <v>Bedford Harriers</v>
          </cell>
          <cell r="M353" t="str">
            <v>FV55</v>
          </cell>
          <cell r="N353">
            <v>5</v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>
            <v>0</v>
          </cell>
        </row>
        <row r="354">
          <cell r="A354">
            <v>353</v>
          </cell>
          <cell r="B354" t="str">
            <v>Gary</v>
          </cell>
          <cell r="C354" t="str">
            <v>McBeth</v>
          </cell>
          <cell r="D354">
            <v>2</v>
          </cell>
          <cell r="F354" t="str">
            <v>m</v>
          </cell>
          <cell r="J354" t="str">
            <v>V50</v>
          </cell>
          <cell r="L354" t="str">
            <v>Bedford Harriers</v>
          </cell>
          <cell r="M354" t="str">
            <v>MV50</v>
          </cell>
          <cell r="N354">
            <v>4</v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>
            <v>0</v>
          </cell>
        </row>
        <row r="355">
          <cell r="A355">
            <v>354</v>
          </cell>
          <cell r="B355" t="str">
            <v>Gary</v>
          </cell>
          <cell r="C355" t="str">
            <v>McKeaveney</v>
          </cell>
          <cell r="D355">
            <v>2</v>
          </cell>
          <cell r="F355" t="str">
            <v>m</v>
          </cell>
          <cell r="J355">
            <v>0</v>
          </cell>
          <cell r="L355" t="str">
            <v>Bedford Harriers</v>
          </cell>
          <cell r="M355" t="str">
            <v>M</v>
          </cell>
          <cell r="N355">
            <v>0</v>
          </cell>
          <cell r="AA355">
            <v>86</v>
          </cell>
          <cell r="AB355" t="b">
            <v>0</v>
          </cell>
          <cell r="AC355" t="b">
            <v>0</v>
          </cell>
          <cell r="AD355" t="b">
            <v>0</v>
          </cell>
          <cell r="AE355" t="b">
            <v>0</v>
          </cell>
          <cell r="AF355" t="b">
            <v>0</v>
          </cell>
          <cell r="AG355" t="b">
            <v>0</v>
          </cell>
          <cell r="AH355" t="b">
            <v>0</v>
          </cell>
          <cell r="AI355" t="b">
            <v>0</v>
          </cell>
          <cell r="AJ355">
            <v>97</v>
          </cell>
          <cell r="AK355" t="b">
            <v>0</v>
          </cell>
          <cell r="AL355" t="b">
            <v>0</v>
          </cell>
          <cell r="AM355" t="b">
            <v>0</v>
          </cell>
          <cell r="AN355" t="b">
            <v>0</v>
          </cell>
          <cell r="AO355" t="b">
            <v>0</v>
          </cell>
          <cell r="AP355" t="b">
            <v>0</v>
          </cell>
          <cell r="AQ355" t="b">
            <v>0</v>
          </cell>
          <cell r="AR355" t="b">
            <v>0</v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  <cell r="BP355" t="str">
            <v/>
          </cell>
          <cell r="BQ355" t="str">
            <v/>
          </cell>
          <cell r="BR355" t="str">
            <v/>
          </cell>
          <cell r="BS355" t="str">
            <v/>
          </cell>
          <cell r="BT355">
            <v>2</v>
          </cell>
        </row>
        <row r="356">
          <cell r="A356">
            <v>355</v>
          </cell>
          <cell r="B356" t="str">
            <v>Adam</v>
          </cell>
          <cell r="C356" t="str">
            <v>Mills</v>
          </cell>
          <cell r="D356">
            <v>2</v>
          </cell>
          <cell r="F356" t="str">
            <v>m</v>
          </cell>
          <cell r="J356" t="str">
            <v>V45</v>
          </cell>
          <cell r="L356" t="str">
            <v>Bedford Harriers</v>
          </cell>
          <cell r="M356" t="str">
            <v>MV45</v>
          </cell>
          <cell r="N356">
            <v>3</v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>
            <v>0</v>
          </cell>
        </row>
        <row r="357">
          <cell r="A357">
            <v>356</v>
          </cell>
          <cell r="B357" t="str">
            <v>Gary</v>
          </cell>
          <cell r="C357" t="str">
            <v>Moore</v>
          </cell>
          <cell r="D357">
            <v>2</v>
          </cell>
          <cell r="F357" t="str">
            <v>m</v>
          </cell>
          <cell r="J357" t="str">
            <v>V55</v>
          </cell>
          <cell r="L357" t="str">
            <v>Bedford Harriers</v>
          </cell>
          <cell r="M357" t="str">
            <v>MV55</v>
          </cell>
          <cell r="N357">
            <v>5</v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>
            <v>0</v>
          </cell>
        </row>
        <row r="358">
          <cell r="A358">
            <v>357</v>
          </cell>
          <cell r="B358" t="str">
            <v>George</v>
          </cell>
          <cell r="C358" t="str">
            <v>Murphy</v>
          </cell>
          <cell r="D358">
            <v>2</v>
          </cell>
          <cell r="F358" t="str">
            <v>m</v>
          </cell>
          <cell r="J358" t="str">
            <v>V35</v>
          </cell>
          <cell r="L358" t="str">
            <v>Bedford Harriers</v>
          </cell>
          <cell r="M358" t="str">
            <v>MV35</v>
          </cell>
          <cell r="N358">
            <v>1</v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>
            <v>0</v>
          </cell>
        </row>
        <row r="359">
          <cell r="A359">
            <v>358</v>
          </cell>
          <cell r="B359" t="str">
            <v>Fiona </v>
          </cell>
          <cell r="C359" t="str">
            <v>Newman</v>
          </cell>
          <cell r="D359">
            <v>2</v>
          </cell>
          <cell r="G359" t="str">
            <v>f</v>
          </cell>
          <cell r="J359" t="str">
            <v>V45</v>
          </cell>
          <cell r="L359" t="str">
            <v>Bedford Harriers</v>
          </cell>
          <cell r="M359" t="str">
            <v>FV45</v>
          </cell>
          <cell r="N359">
            <v>3</v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>
            <v>0</v>
          </cell>
        </row>
        <row r="360">
          <cell r="A360">
            <v>359</v>
          </cell>
          <cell r="B360" t="str">
            <v>Dean</v>
          </cell>
          <cell r="C360" t="str">
            <v>Newman</v>
          </cell>
          <cell r="D360">
            <v>2</v>
          </cell>
          <cell r="F360" t="str">
            <v>m</v>
          </cell>
          <cell r="J360" t="str">
            <v>V45</v>
          </cell>
          <cell r="L360" t="str">
            <v>Bedford Harriers</v>
          </cell>
          <cell r="M360" t="str">
            <v>MV45</v>
          </cell>
          <cell r="N360">
            <v>3</v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>
            <v>0</v>
          </cell>
        </row>
        <row r="361">
          <cell r="A361">
            <v>360</v>
          </cell>
          <cell r="B361" t="str">
            <v>Sue</v>
          </cell>
          <cell r="C361" t="str">
            <v>Pack</v>
          </cell>
          <cell r="D361">
            <v>2</v>
          </cell>
          <cell r="G361" t="str">
            <v>f</v>
          </cell>
          <cell r="J361" t="str">
            <v>V50</v>
          </cell>
          <cell r="L361" t="str">
            <v>Bedford Harriers</v>
          </cell>
          <cell r="M361" t="str">
            <v>FV50</v>
          </cell>
          <cell r="N361">
            <v>4</v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>
            <v>150</v>
          </cell>
          <cell r="AK361">
            <v>131</v>
          </cell>
          <cell r="AL361">
            <v>106</v>
          </cell>
          <cell r="AM361">
            <v>71</v>
          </cell>
          <cell r="AN361">
            <v>51</v>
          </cell>
          <cell r="AO361" t="b">
            <v>0</v>
          </cell>
          <cell r="AP361" t="b">
            <v>0</v>
          </cell>
          <cell r="AQ361" t="b">
            <v>0</v>
          </cell>
          <cell r="AR361" t="b">
            <v>0</v>
          </cell>
          <cell r="AS361">
            <v>116</v>
          </cell>
          <cell r="AT361">
            <v>98</v>
          </cell>
          <cell r="AU361">
            <v>83</v>
          </cell>
          <cell r="AV361">
            <v>58</v>
          </cell>
          <cell r="AW361">
            <v>46</v>
          </cell>
          <cell r="AX361" t="b">
            <v>0</v>
          </cell>
          <cell r="AY361" t="b">
            <v>0</v>
          </cell>
          <cell r="AZ361" t="b">
            <v>0</v>
          </cell>
          <cell r="BA361" t="b">
            <v>0</v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>
            <v>2</v>
          </cell>
        </row>
        <row r="362">
          <cell r="A362">
            <v>361</v>
          </cell>
          <cell r="B362" t="str">
            <v>Charlie</v>
          </cell>
          <cell r="C362" t="str">
            <v>Palmer</v>
          </cell>
          <cell r="D362">
            <v>2</v>
          </cell>
          <cell r="F362" t="str">
            <v>m</v>
          </cell>
          <cell r="H362" t="str">
            <v>x</v>
          </cell>
          <cell r="J362" t="str">
            <v>V35</v>
          </cell>
          <cell r="L362" t="str">
            <v>Bedford Harriers</v>
          </cell>
          <cell r="M362" t="str">
            <v>MV35</v>
          </cell>
          <cell r="N362">
            <v>1</v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>
            <v>0</v>
          </cell>
        </row>
        <row r="363">
          <cell r="A363">
            <v>362</v>
          </cell>
          <cell r="B363" t="str">
            <v>Andy</v>
          </cell>
          <cell r="C363" t="str">
            <v>Palombella</v>
          </cell>
          <cell r="D363">
            <v>2</v>
          </cell>
          <cell r="F363" t="str">
            <v>m</v>
          </cell>
          <cell r="J363" t="str">
            <v>V35</v>
          </cell>
          <cell r="L363" t="str">
            <v>Bedford Harriers</v>
          </cell>
          <cell r="M363" t="str">
            <v>MV35</v>
          </cell>
          <cell r="N363">
            <v>1</v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>
            <v>44</v>
          </cell>
          <cell r="AK363">
            <v>27</v>
          </cell>
          <cell r="AL363" t="b">
            <v>0</v>
          </cell>
          <cell r="AM363" t="b">
            <v>0</v>
          </cell>
          <cell r="AN363" t="b">
            <v>0</v>
          </cell>
          <cell r="AO363" t="b">
            <v>0</v>
          </cell>
          <cell r="AP363" t="b">
            <v>0</v>
          </cell>
          <cell r="AQ363" t="b">
            <v>0</v>
          </cell>
          <cell r="AR363" t="b">
            <v>0</v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>
            <v>1</v>
          </cell>
        </row>
        <row r="364">
          <cell r="A364">
            <v>363</v>
          </cell>
          <cell r="B364" t="str">
            <v>Tony</v>
          </cell>
          <cell r="C364" t="str">
            <v>Parello</v>
          </cell>
          <cell r="D364">
            <v>2</v>
          </cell>
          <cell r="F364" t="str">
            <v>m</v>
          </cell>
          <cell r="J364" t="str">
            <v>V55</v>
          </cell>
          <cell r="L364" t="str">
            <v>Bedford Harriers</v>
          </cell>
          <cell r="M364" t="str">
            <v>MV55</v>
          </cell>
          <cell r="N364">
            <v>5</v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>
            <v>0</v>
          </cell>
        </row>
        <row r="365">
          <cell r="A365">
            <v>364</v>
          </cell>
          <cell r="B365" t="str">
            <v>Scott</v>
          </cell>
          <cell r="C365" t="str">
            <v>Penfold</v>
          </cell>
          <cell r="D365">
            <v>2</v>
          </cell>
          <cell r="F365" t="str">
            <v>m</v>
          </cell>
          <cell r="J365">
            <v>0</v>
          </cell>
          <cell r="L365" t="str">
            <v>Bedford Harriers</v>
          </cell>
          <cell r="M365" t="str">
            <v>M</v>
          </cell>
          <cell r="N365">
            <v>0</v>
          </cell>
          <cell r="AA365">
            <v>4</v>
          </cell>
          <cell r="AB365" t="b">
            <v>0</v>
          </cell>
          <cell r="AC365" t="b">
            <v>0</v>
          </cell>
          <cell r="AD365" t="b">
            <v>0</v>
          </cell>
          <cell r="AE365" t="b">
            <v>0</v>
          </cell>
          <cell r="AF365" t="b">
            <v>0</v>
          </cell>
          <cell r="AG365" t="b">
            <v>0</v>
          </cell>
          <cell r="AH365" t="b">
            <v>0</v>
          </cell>
          <cell r="AI365" t="b">
            <v>0</v>
          </cell>
          <cell r="AJ365">
            <v>8</v>
          </cell>
          <cell r="AK365" t="b">
            <v>0</v>
          </cell>
          <cell r="AL365" t="b">
            <v>0</v>
          </cell>
          <cell r="AM365" t="b">
            <v>0</v>
          </cell>
          <cell r="AN365" t="b">
            <v>0</v>
          </cell>
          <cell r="AO365" t="b">
            <v>0</v>
          </cell>
          <cell r="AP365" t="b">
            <v>0</v>
          </cell>
          <cell r="AQ365" t="b">
            <v>0</v>
          </cell>
          <cell r="AR365" t="b">
            <v>0</v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>
            <v>2</v>
          </cell>
        </row>
        <row r="366">
          <cell r="A366">
            <v>365</v>
          </cell>
          <cell r="B366" t="str">
            <v>David</v>
          </cell>
          <cell r="C366" t="str">
            <v>Prior</v>
          </cell>
          <cell r="D366">
            <v>2</v>
          </cell>
          <cell r="F366" t="str">
            <v>m</v>
          </cell>
          <cell r="J366" t="str">
            <v>V70</v>
          </cell>
          <cell r="L366" t="str">
            <v>Bedford Harriers</v>
          </cell>
          <cell r="M366" t="str">
            <v>MV70</v>
          </cell>
          <cell r="N366">
            <v>7</v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>
            <v>0</v>
          </cell>
        </row>
        <row r="367">
          <cell r="A367">
            <v>366</v>
          </cell>
          <cell r="B367" t="str">
            <v>Judy</v>
          </cell>
          <cell r="C367" t="str">
            <v>Prior</v>
          </cell>
          <cell r="D367">
            <v>2</v>
          </cell>
          <cell r="G367" t="str">
            <v>f</v>
          </cell>
          <cell r="J367" t="str">
            <v>V65</v>
          </cell>
          <cell r="L367" t="str">
            <v>Bedford Harriers</v>
          </cell>
          <cell r="M367" t="str">
            <v>FV65</v>
          </cell>
          <cell r="N367">
            <v>7</v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>
            <v>133</v>
          </cell>
          <cell r="AT367">
            <v>114</v>
          </cell>
          <cell r="AU367">
            <v>96</v>
          </cell>
          <cell r="AV367">
            <v>70</v>
          </cell>
          <cell r="AW367">
            <v>58</v>
          </cell>
          <cell r="AX367">
            <v>31</v>
          </cell>
          <cell r="AY367">
            <v>12</v>
          </cell>
          <cell r="AZ367">
            <v>6</v>
          </cell>
          <cell r="BA367" t="b">
            <v>0</v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>
            <v>1</v>
          </cell>
        </row>
        <row r="368">
          <cell r="A368">
            <v>367</v>
          </cell>
          <cell r="B368" t="str">
            <v>Jerry</v>
          </cell>
          <cell r="C368" t="str">
            <v>Pullinger</v>
          </cell>
          <cell r="D368">
            <v>2</v>
          </cell>
          <cell r="F368" t="str">
            <v>m</v>
          </cell>
          <cell r="J368" t="str">
            <v>V55</v>
          </cell>
          <cell r="L368" t="str">
            <v>Bedford Harriers</v>
          </cell>
          <cell r="M368" t="str">
            <v>MV55</v>
          </cell>
          <cell r="N368">
            <v>5</v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>
            <v>0</v>
          </cell>
        </row>
        <row r="369">
          <cell r="A369">
            <v>368</v>
          </cell>
          <cell r="B369" t="str">
            <v>Sue</v>
          </cell>
          <cell r="C369" t="str">
            <v>Pyecroft</v>
          </cell>
          <cell r="D369">
            <v>2</v>
          </cell>
          <cell r="G369" t="str">
            <v>f</v>
          </cell>
          <cell r="J369" t="str">
            <v>V40</v>
          </cell>
          <cell r="L369" t="str">
            <v>Bedford Harriers</v>
          </cell>
          <cell r="M369" t="str">
            <v>FV40</v>
          </cell>
          <cell r="N369">
            <v>2</v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>
            <v>0</v>
          </cell>
        </row>
        <row r="370">
          <cell r="A370">
            <v>369</v>
          </cell>
          <cell r="B370" t="str">
            <v>Matt</v>
          </cell>
          <cell r="C370" t="str">
            <v>Pyecroft</v>
          </cell>
          <cell r="D370">
            <v>2</v>
          </cell>
          <cell r="F370" t="str">
            <v>m</v>
          </cell>
          <cell r="J370" t="str">
            <v>V40</v>
          </cell>
          <cell r="L370" t="str">
            <v>Bedford Harriers</v>
          </cell>
          <cell r="M370" t="str">
            <v>MV40</v>
          </cell>
          <cell r="N370">
            <v>2</v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>
            <v>0</v>
          </cell>
        </row>
        <row r="371">
          <cell r="A371">
            <v>370</v>
          </cell>
          <cell r="B371" t="str">
            <v>Keith</v>
          </cell>
          <cell r="C371" t="str">
            <v>Rapley</v>
          </cell>
          <cell r="D371">
            <v>2</v>
          </cell>
          <cell r="F371" t="str">
            <v>m</v>
          </cell>
          <cell r="J371" t="str">
            <v>V55</v>
          </cell>
          <cell r="L371" t="str">
            <v>Bedford Harriers</v>
          </cell>
          <cell r="M371" t="str">
            <v>MV55</v>
          </cell>
          <cell r="N371">
            <v>5</v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>
            <v>0</v>
          </cell>
        </row>
        <row r="372">
          <cell r="A372">
            <v>371</v>
          </cell>
          <cell r="B372" t="str">
            <v>Alan</v>
          </cell>
          <cell r="C372" t="str">
            <v>Rickhuss</v>
          </cell>
          <cell r="D372">
            <v>2</v>
          </cell>
          <cell r="F372" t="str">
            <v>m</v>
          </cell>
          <cell r="J372" t="str">
            <v>V45</v>
          </cell>
          <cell r="L372" t="str">
            <v>Bedford Harriers</v>
          </cell>
          <cell r="M372" t="str">
            <v>MV45</v>
          </cell>
          <cell r="N372">
            <v>3</v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>
            <v>196</v>
          </cell>
          <cell r="AK372">
            <v>151</v>
          </cell>
          <cell r="AL372">
            <v>133</v>
          </cell>
          <cell r="AM372">
            <v>90</v>
          </cell>
          <cell r="AN372" t="b">
            <v>0</v>
          </cell>
          <cell r="AO372" t="b">
            <v>0</v>
          </cell>
          <cell r="AP372" t="b">
            <v>0</v>
          </cell>
          <cell r="AQ372" t="b">
            <v>0</v>
          </cell>
          <cell r="AR372" t="b">
            <v>0</v>
          </cell>
          <cell r="AS372">
            <v>171</v>
          </cell>
          <cell r="AT372">
            <v>133</v>
          </cell>
          <cell r="AU372">
            <v>111</v>
          </cell>
          <cell r="AV372">
            <v>80</v>
          </cell>
          <cell r="AW372" t="b">
            <v>0</v>
          </cell>
          <cell r="AX372" t="b">
            <v>0</v>
          </cell>
          <cell r="AY372" t="b">
            <v>0</v>
          </cell>
          <cell r="AZ372" t="b">
            <v>0</v>
          </cell>
          <cell r="BA372" t="b">
            <v>0</v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>
            <v>2</v>
          </cell>
        </row>
        <row r="373">
          <cell r="A373">
            <v>372</v>
          </cell>
          <cell r="B373" t="str">
            <v>Dave</v>
          </cell>
          <cell r="C373" t="str">
            <v>Roberts</v>
          </cell>
          <cell r="D373">
            <v>2</v>
          </cell>
          <cell r="F373" t="str">
            <v>m</v>
          </cell>
          <cell r="J373" t="str">
            <v>V50</v>
          </cell>
          <cell r="L373" t="str">
            <v>Bedford Harriers</v>
          </cell>
          <cell r="M373" t="str">
            <v>MV50</v>
          </cell>
          <cell r="N373">
            <v>4</v>
          </cell>
          <cell r="AA373">
            <v>111</v>
          </cell>
          <cell r="AB373">
            <v>77</v>
          </cell>
          <cell r="AC373">
            <v>68</v>
          </cell>
          <cell r="AD373">
            <v>37</v>
          </cell>
          <cell r="AE373">
            <v>14</v>
          </cell>
          <cell r="AF373" t="b">
            <v>0</v>
          </cell>
          <cell r="AG373" t="b">
            <v>0</v>
          </cell>
          <cell r="AH373" t="b">
            <v>0</v>
          </cell>
          <cell r="AI373" t="b">
            <v>0</v>
          </cell>
          <cell r="AJ373">
            <v>133</v>
          </cell>
          <cell r="AK373">
            <v>95</v>
          </cell>
          <cell r="AL373">
            <v>81</v>
          </cell>
          <cell r="AM373">
            <v>46</v>
          </cell>
          <cell r="AN373">
            <v>21</v>
          </cell>
          <cell r="AO373" t="b">
            <v>0</v>
          </cell>
          <cell r="AP373" t="b">
            <v>0</v>
          </cell>
          <cell r="AQ373" t="b">
            <v>0</v>
          </cell>
          <cell r="AR373" t="b">
            <v>0</v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>
            <v>2</v>
          </cell>
        </row>
        <row r="374">
          <cell r="A374">
            <v>373</v>
          </cell>
          <cell r="B374" t="str">
            <v>Karen</v>
          </cell>
          <cell r="C374" t="str">
            <v>Robertson</v>
          </cell>
          <cell r="D374">
            <v>2</v>
          </cell>
          <cell r="G374" t="str">
            <v>f</v>
          </cell>
          <cell r="J374" t="str">
            <v>V55</v>
          </cell>
          <cell r="L374" t="str">
            <v>Bedford Harriers</v>
          </cell>
          <cell r="M374" t="str">
            <v>FV55</v>
          </cell>
          <cell r="N374">
            <v>5</v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>
            <v>0</v>
          </cell>
        </row>
        <row r="375">
          <cell r="A375">
            <v>374</v>
          </cell>
          <cell r="B375" t="str">
            <v>Andrew</v>
          </cell>
          <cell r="C375" t="str">
            <v>Robertson</v>
          </cell>
          <cell r="D375">
            <v>2</v>
          </cell>
          <cell r="F375" t="str">
            <v>m</v>
          </cell>
          <cell r="J375" t="str">
            <v>V55</v>
          </cell>
          <cell r="L375" t="str">
            <v>Bedford Harriers</v>
          </cell>
          <cell r="M375" t="str">
            <v>MV55</v>
          </cell>
          <cell r="N375">
            <v>5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>
            <v>0</v>
          </cell>
        </row>
        <row r="376">
          <cell r="A376">
            <v>375</v>
          </cell>
          <cell r="B376" t="str">
            <v>Colin</v>
          </cell>
          <cell r="C376" t="str">
            <v>Ross</v>
          </cell>
          <cell r="D376">
            <v>2</v>
          </cell>
          <cell r="F376" t="str">
            <v>m</v>
          </cell>
          <cell r="J376" t="str">
            <v>V60</v>
          </cell>
          <cell r="L376" t="str">
            <v>Bedford Harriers</v>
          </cell>
          <cell r="M376" t="str">
            <v>MV60</v>
          </cell>
          <cell r="N376">
            <v>6</v>
          </cell>
          <cell r="AA376">
            <v>124</v>
          </cell>
          <cell r="AB376">
            <v>87</v>
          </cell>
          <cell r="AC376">
            <v>77</v>
          </cell>
          <cell r="AD376">
            <v>44</v>
          </cell>
          <cell r="AE376">
            <v>20</v>
          </cell>
          <cell r="AF376">
            <v>7</v>
          </cell>
          <cell r="AG376">
            <v>4</v>
          </cell>
          <cell r="AH376" t="b">
            <v>0</v>
          </cell>
          <cell r="AI376" t="b">
            <v>0</v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>
            <v>1</v>
          </cell>
        </row>
        <row r="377">
          <cell r="A377">
            <v>376</v>
          </cell>
          <cell r="B377" t="str">
            <v>Alex</v>
          </cell>
          <cell r="C377" t="str">
            <v>Rothwell</v>
          </cell>
          <cell r="D377">
            <v>2</v>
          </cell>
          <cell r="F377" t="str">
            <v>m</v>
          </cell>
          <cell r="J377" t="str">
            <v>V55</v>
          </cell>
          <cell r="L377" t="str">
            <v>Bedford Harriers</v>
          </cell>
          <cell r="M377" t="str">
            <v>MV55</v>
          </cell>
          <cell r="N377">
            <v>5</v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>
            <v>0</v>
          </cell>
        </row>
        <row r="378">
          <cell r="A378">
            <v>377</v>
          </cell>
          <cell r="B378" t="str">
            <v>Gary</v>
          </cell>
          <cell r="C378" t="str">
            <v>Rudd</v>
          </cell>
          <cell r="D378">
            <v>2</v>
          </cell>
          <cell r="F378" t="str">
            <v>m</v>
          </cell>
          <cell r="J378" t="str">
            <v>V50</v>
          </cell>
          <cell r="L378" t="str">
            <v>Bedford Harriers</v>
          </cell>
          <cell r="M378" t="str">
            <v>MV50</v>
          </cell>
          <cell r="N378">
            <v>4</v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>
            <v>0</v>
          </cell>
        </row>
        <row r="379">
          <cell r="A379">
            <v>378</v>
          </cell>
          <cell r="B379" t="str">
            <v>Anna</v>
          </cell>
          <cell r="C379" t="str">
            <v>Rust</v>
          </cell>
          <cell r="D379">
            <v>2</v>
          </cell>
          <cell r="G379" t="str">
            <v>f</v>
          </cell>
          <cell r="J379">
            <v>0</v>
          </cell>
          <cell r="L379" t="str">
            <v>Bedford Harriers</v>
          </cell>
          <cell r="M379" t="str">
            <v>F</v>
          </cell>
          <cell r="N379">
            <v>0</v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I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>
            <v>0</v>
          </cell>
        </row>
        <row r="380">
          <cell r="A380">
            <v>379</v>
          </cell>
          <cell r="B380" t="str">
            <v>Kirste</v>
          </cell>
          <cell r="C380" t="str">
            <v>Sharman</v>
          </cell>
          <cell r="D380">
            <v>2</v>
          </cell>
          <cell r="G380" t="str">
            <v>f</v>
          </cell>
          <cell r="J380" t="str">
            <v>V40</v>
          </cell>
          <cell r="L380" t="str">
            <v>Bedford Harriers</v>
          </cell>
          <cell r="M380" t="str">
            <v>FV40</v>
          </cell>
          <cell r="N380">
            <v>2</v>
          </cell>
          <cell r="AA380">
            <v>5</v>
          </cell>
          <cell r="AB380">
            <v>3</v>
          </cell>
          <cell r="AC380">
            <v>3</v>
          </cell>
          <cell r="AD380" t="b">
            <v>0</v>
          </cell>
          <cell r="AE380" t="b">
            <v>0</v>
          </cell>
          <cell r="AF380" t="b">
            <v>0</v>
          </cell>
          <cell r="AG380" t="b">
            <v>0</v>
          </cell>
          <cell r="AH380" t="b">
            <v>0</v>
          </cell>
          <cell r="AI380" t="b">
            <v>0</v>
          </cell>
          <cell r="AJ380">
            <v>6</v>
          </cell>
          <cell r="AK380">
            <v>4</v>
          </cell>
          <cell r="AL380">
            <v>4</v>
          </cell>
          <cell r="AM380" t="b">
            <v>0</v>
          </cell>
          <cell r="AN380" t="b">
            <v>0</v>
          </cell>
          <cell r="AO380" t="b">
            <v>0</v>
          </cell>
          <cell r="AP380" t="b">
            <v>0</v>
          </cell>
          <cell r="AQ380" t="b">
            <v>0</v>
          </cell>
          <cell r="AR380" t="b">
            <v>0</v>
          </cell>
          <cell r="AS380">
            <v>6</v>
          </cell>
          <cell r="AT380">
            <v>3</v>
          </cell>
          <cell r="AU380">
            <v>3</v>
          </cell>
          <cell r="AV380" t="b">
            <v>0</v>
          </cell>
          <cell r="AW380" t="b">
            <v>0</v>
          </cell>
          <cell r="AX380" t="b">
            <v>0</v>
          </cell>
          <cell r="AY380" t="b">
            <v>0</v>
          </cell>
          <cell r="AZ380" t="b">
            <v>0</v>
          </cell>
          <cell r="BA380" t="b">
            <v>0</v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I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>
            <v>3</v>
          </cell>
        </row>
        <row r="381">
          <cell r="A381">
            <v>380</v>
          </cell>
          <cell r="B381" t="str">
            <v>Dave</v>
          </cell>
          <cell r="C381" t="str">
            <v>Sharman</v>
          </cell>
          <cell r="D381">
            <v>2</v>
          </cell>
          <cell r="F381" t="str">
            <v>m</v>
          </cell>
          <cell r="J381" t="str">
            <v>V40</v>
          </cell>
          <cell r="L381" t="str">
            <v>Bedford Harriers</v>
          </cell>
          <cell r="M381" t="str">
            <v>MV40</v>
          </cell>
          <cell r="N381">
            <v>2</v>
          </cell>
          <cell r="AA381">
            <v>91</v>
          </cell>
          <cell r="AB381">
            <v>64</v>
          </cell>
          <cell r="AC381">
            <v>56</v>
          </cell>
          <cell r="AD381" t="b">
            <v>0</v>
          </cell>
          <cell r="AE381" t="b">
            <v>0</v>
          </cell>
          <cell r="AF381" t="b">
            <v>0</v>
          </cell>
          <cell r="AG381" t="b">
            <v>0</v>
          </cell>
          <cell r="AH381" t="b">
            <v>0</v>
          </cell>
          <cell r="AI381" t="b">
            <v>0</v>
          </cell>
          <cell r="AJ381">
            <v>96</v>
          </cell>
          <cell r="AK381">
            <v>66</v>
          </cell>
          <cell r="AL381">
            <v>55</v>
          </cell>
          <cell r="AM381" t="b">
            <v>0</v>
          </cell>
          <cell r="AN381" t="b">
            <v>0</v>
          </cell>
          <cell r="AO381" t="b">
            <v>0</v>
          </cell>
          <cell r="AP381" t="b">
            <v>0</v>
          </cell>
          <cell r="AQ381" t="b">
            <v>0</v>
          </cell>
          <cell r="AR381" t="b">
            <v>0</v>
          </cell>
          <cell r="AS381">
            <v>86</v>
          </cell>
          <cell r="AT381">
            <v>57</v>
          </cell>
          <cell r="AU381">
            <v>46</v>
          </cell>
          <cell r="AV381" t="b">
            <v>0</v>
          </cell>
          <cell r="AW381" t="b">
            <v>0</v>
          </cell>
          <cell r="AX381" t="b">
            <v>0</v>
          </cell>
          <cell r="AY381" t="b">
            <v>0</v>
          </cell>
          <cell r="AZ381" t="b">
            <v>0</v>
          </cell>
          <cell r="BA381" t="b">
            <v>0</v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I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>
            <v>3</v>
          </cell>
        </row>
        <row r="382">
          <cell r="A382">
            <v>381</v>
          </cell>
          <cell r="B382" t="str">
            <v>Vicky </v>
          </cell>
          <cell r="C382" t="str">
            <v>Shaw</v>
          </cell>
          <cell r="D382">
            <v>2</v>
          </cell>
          <cell r="G382" t="str">
            <v>f</v>
          </cell>
          <cell r="J382" t="str">
            <v>V35</v>
          </cell>
          <cell r="L382" t="str">
            <v>Bedford Harriers</v>
          </cell>
          <cell r="M382" t="str">
            <v>FV35</v>
          </cell>
          <cell r="N382">
            <v>1</v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>
            <v>0</v>
          </cell>
        </row>
        <row r="383">
          <cell r="A383">
            <v>382</v>
          </cell>
          <cell r="B383" t="str">
            <v>Jayson</v>
          </cell>
          <cell r="C383" t="str">
            <v>Shaw</v>
          </cell>
          <cell r="D383">
            <v>2</v>
          </cell>
          <cell r="F383" t="str">
            <v>m</v>
          </cell>
          <cell r="J383" t="str">
            <v>V45</v>
          </cell>
          <cell r="L383" t="str">
            <v>Bedford Harriers</v>
          </cell>
          <cell r="M383" t="str">
            <v>MV45</v>
          </cell>
          <cell r="N383">
            <v>3</v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>
            <v>0</v>
          </cell>
        </row>
        <row r="384">
          <cell r="A384">
            <v>383</v>
          </cell>
          <cell r="B384" t="str">
            <v>Kevin</v>
          </cell>
          <cell r="C384" t="str">
            <v>Shelton-Smith</v>
          </cell>
          <cell r="D384">
            <v>2</v>
          </cell>
          <cell r="F384" t="str">
            <v>m</v>
          </cell>
          <cell r="J384" t="str">
            <v>V55</v>
          </cell>
          <cell r="L384" t="str">
            <v>Bedford Harriers</v>
          </cell>
          <cell r="M384" t="str">
            <v>MV55</v>
          </cell>
          <cell r="N384">
            <v>5</v>
          </cell>
          <cell r="AA384">
            <v>57</v>
          </cell>
          <cell r="AB384">
            <v>39</v>
          </cell>
          <cell r="AC384">
            <v>33</v>
          </cell>
          <cell r="AD384">
            <v>16</v>
          </cell>
          <cell r="AE384">
            <v>7</v>
          </cell>
          <cell r="AF384">
            <v>3</v>
          </cell>
          <cell r="AG384" t="b">
            <v>0</v>
          </cell>
          <cell r="AH384" t="b">
            <v>0</v>
          </cell>
          <cell r="AI384" t="b">
            <v>0</v>
          </cell>
          <cell r="AJ384">
            <v>58</v>
          </cell>
          <cell r="AK384">
            <v>39</v>
          </cell>
          <cell r="AL384">
            <v>30</v>
          </cell>
          <cell r="AM384">
            <v>13</v>
          </cell>
          <cell r="AN384">
            <v>6</v>
          </cell>
          <cell r="AO384">
            <v>1</v>
          </cell>
          <cell r="AP384" t="b">
            <v>0</v>
          </cell>
          <cell r="AQ384" t="b">
            <v>0</v>
          </cell>
          <cell r="AR384" t="b">
            <v>0</v>
          </cell>
          <cell r="AS384">
            <v>75</v>
          </cell>
          <cell r="AT384">
            <v>51</v>
          </cell>
          <cell r="AU384">
            <v>41</v>
          </cell>
          <cell r="AV384">
            <v>21</v>
          </cell>
          <cell r="AW384">
            <v>8</v>
          </cell>
          <cell r="AX384">
            <v>1</v>
          </cell>
          <cell r="AY384" t="b">
            <v>0</v>
          </cell>
          <cell r="AZ384" t="b">
            <v>0</v>
          </cell>
          <cell r="BA384" t="b">
            <v>0</v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>
            <v>3</v>
          </cell>
        </row>
        <row r="385">
          <cell r="A385">
            <v>384</v>
          </cell>
          <cell r="B385" t="str">
            <v>Graham</v>
          </cell>
          <cell r="C385" t="str">
            <v>Short</v>
          </cell>
          <cell r="D385">
            <v>2</v>
          </cell>
          <cell r="F385" t="str">
            <v>m</v>
          </cell>
          <cell r="J385" t="str">
            <v>V55</v>
          </cell>
          <cell r="L385" t="str">
            <v>Bedford Harriers</v>
          </cell>
          <cell r="M385" t="str">
            <v>MV55</v>
          </cell>
          <cell r="N385">
            <v>5</v>
          </cell>
          <cell r="AA385">
            <v>160</v>
          </cell>
          <cell r="AB385">
            <v>118</v>
          </cell>
          <cell r="AC385">
            <v>103</v>
          </cell>
          <cell r="AD385">
            <v>67</v>
          </cell>
          <cell r="AE385">
            <v>40</v>
          </cell>
          <cell r="AF385">
            <v>15</v>
          </cell>
          <cell r="AG385" t="b">
            <v>0</v>
          </cell>
          <cell r="AH385" t="b">
            <v>0</v>
          </cell>
          <cell r="AI385" t="b">
            <v>0</v>
          </cell>
          <cell r="AJ385">
            <v>177</v>
          </cell>
          <cell r="AK385">
            <v>133</v>
          </cell>
          <cell r="AL385">
            <v>116</v>
          </cell>
          <cell r="AM385">
            <v>76</v>
          </cell>
          <cell r="AN385">
            <v>45</v>
          </cell>
          <cell r="AO385">
            <v>19</v>
          </cell>
          <cell r="AP385" t="b">
            <v>0</v>
          </cell>
          <cell r="AQ385" t="b">
            <v>0</v>
          </cell>
          <cell r="AR385" t="b">
            <v>0</v>
          </cell>
          <cell r="AS385">
            <v>159</v>
          </cell>
          <cell r="AT385">
            <v>121</v>
          </cell>
          <cell r="AU385">
            <v>101</v>
          </cell>
          <cell r="AV385">
            <v>72</v>
          </cell>
          <cell r="AW385">
            <v>43</v>
          </cell>
          <cell r="AX385">
            <v>17</v>
          </cell>
          <cell r="AY385" t="b">
            <v>0</v>
          </cell>
          <cell r="AZ385" t="b">
            <v>0</v>
          </cell>
          <cell r="BA385" t="b">
            <v>0</v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>
            <v>3</v>
          </cell>
        </row>
        <row r="386">
          <cell r="A386">
            <v>385</v>
          </cell>
          <cell r="B386" t="str">
            <v>Ronnie</v>
          </cell>
          <cell r="C386" t="str">
            <v>Singleton-Lawley</v>
          </cell>
          <cell r="D386">
            <v>2</v>
          </cell>
          <cell r="G386" t="str">
            <v>f</v>
          </cell>
          <cell r="H386" t="str">
            <v>x</v>
          </cell>
          <cell r="J386" t="str">
            <v>V55</v>
          </cell>
          <cell r="L386" t="str">
            <v>Bedford Harriers</v>
          </cell>
          <cell r="M386" t="str">
            <v>FV55</v>
          </cell>
          <cell r="N386">
            <v>5</v>
          </cell>
          <cell r="AA386">
            <v>38</v>
          </cell>
          <cell r="AB386">
            <v>26</v>
          </cell>
          <cell r="AC386">
            <v>20</v>
          </cell>
          <cell r="AD386">
            <v>12</v>
          </cell>
          <cell r="AE386">
            <v>8</v>
          </cell>
          <cell r="AF386">
            <v>3</v>
          </cell>
          <cell r="AG386" t="b">
            <v>0</v>
          </cell>
          <cell r="AH386" t="b">
            <v>0</v>
          </cell>
          <cell r="AI386" t="b">
            <v>0</v>
          </cell>
          <cell r="AJ386">
            <v>55</v>
          </cell>
          <cell r="AK386">
            <v>43</v>
          </cell>
          <cell r="AL386">
            <v>35</v>
          </cell>
          <cell r="AM386">
            <v>18</v>
          </cell>
          <cell r="AN386">
            <v>11</v>
          </cell>
          <cell r="AO386">
            <v>4</v>
          </cell>
          <cell r="AP386" t="b">
            <v>0</v>
          </cell>
          <cell r="AQ386" t="b">
            <v>0</v>
          </cell>
          <cell r="AR386" t="b">
            <v>0</v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>
            <v>2</v>
          </cell>
        </row>
        <row r="387">
          <cell r="A387">
            <v>386</v>
          </cell>
          <cell r="B387" t="str">
            <v>Juliet</v>
          </cell>
          <cell r="C387" t="str">
            <v>Smith</v>
          </cell>
          <cell r="D387">
            <v>2</v>
          </cell>
          <cell r="G387" t="str">
            <v>f</v>
          </cell>
          <cell r="J387" t="str">
            <v>V50</v>
          </cell>
          <cell r="L387" t="str">
            <v>Bedford Harriers</v>
          </cell>
          <cell r="M387" t="str">
            <v>FV50</v>
          </cell>
          <cell r="N387">
            <v>4</v>
          </cell>
          <cell r="AA387">
            <v>33</v>
          </cell>
          <cell r="AB387">
            <v>23</v>
          </cell>
          <cell r="AC387">
            <v>18</v>
          </cell>
          <cell r="AD387">
            <v>10</v>
          </cell>
          <cell r="AE387">
            <v>6</v>
          </cell>
          <cell r="AF387" t="b">
            <v>0</v>
          </cell>
          <cell r="AG387" t="b">
            <v>0</v>
          </cell>
          <cell r="AH387" t="b">
            <v>0</v>
          </cell>
          <cell r="AI387" t="b">
            <v>0</v>
          </cell>
          <cell r="AJ387">
            <v>38</v>
          </cell>
          <cell r="AK387">
            <v>28</v>
          </cell>
          <cell r="AL387">
            <v>23</v>
          </cell>
          <cell r="AM387">
            <v>10</v>
          </cell>
          <cell r="AN387">
            <v>6</v>
          </cell>
          <cell r="AO387" t="b">
            <v>0</v>
          </cell>
          <cell r="AP387" t="b">
            <v>0</v>
          </cell>
          <cell r="AQ387" t="b">
            <v>0</v>
          </cell>
          <cell r="AR387" t="b">
            <v>0</v>
          </cell>
          <cell r="AS387">
            <v>31</v>
          </cell>
          <cell r="AT387">
            <v>24</v>
          </cell>
          <cell r="AU387">
            <v>20</v>
          </cell>
          <cell r="AV387">
            <v>7</v>
          </cell>
          <cell r="AW387">
            <v>4</v>
          </cell>
          <cell r="AX387" t="b">
            <v>0</v>
          </cell>
          <cell r="AY387" t="b">
            <v>0</v>
          </cell>
          <cell r="AZ387" t="b">
            <v>0</v>
          </cell>
          <cell r="BA387" t="b">
            <v>0</v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>
            <v>3</v>
          </cell>
        </row>
        <row r="388">
          <cell r="A388">
            <v>387</v>
          </cell>
          <cell r="B388" t="str">
            <v>Jo</v>
          </cell>
          <cell r="C388" t="str">
            <v>Smythe</v>
          </cell>
          <cell r="D388">
            <v>2</v>
          </cell>
          <cell r="G388" t="str">
            <v>f</v>
          </cell>
          <cell r="J388" t="str">
            <v>V40</v>
          </cell>
          <cell r="L388" t="str">
            <v>Bedford Harriers</v>
          </cell>
          <cell r="M388" t="str">
            <v>FV40</v>
          </cell>
          <cell r="N388">
            <v>2</v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  <cell r="BP388" t="str">
            <v/>
          </cell>
          <cell r="BQ388" t="str">
            <v/>
          </cell>
          <cell r="BR388" t="str">
            <v/>
          </cell>
          <cell r="BS388" t="str">
            <v/>
          </cell>
          <cell r="BT388">
            <v>0</v>
          </cell>
        </row>
        <row r="389">
          <cell r="A389">
            <v>388</v>
          </cell>
          <cell r="B389" t="str">
            <v>Stuart</v>
          </cell>
          <cell r="C389" t="str">
            <v>Snelson</v>
          </cell>
          <cell r="D389">
            <v>2</v>
          </cell>
          <cell r="F389" t="str">
            <v>m</v>
          </cell>
          <cell r="J389" t="str">
            <v>V40</v>
          </cell>
          <cell r="L389" t="str">
            <v>Bedford Harriers</v>
          </cell>
          <cell r="M389" t="str">
            <v>MV40</v>
          </cell>
          <cell r="N389">
            <v>2</v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  <cell r="BP389" t="str">
            <v/>
          </cell>
          <cell r="BQ389" t="str">
            <v/>
          </cell>
          <cell r="BR389" t="str">
            <v/>
          </cell>
          <cell r="BS389" t="str">
            <v/>
          </cell>
          <cell r="BT389">
            <v>0</v>
          </cell>
        </row>
        <row r="390">
          <cell r="A390">
            <v>389</v>
          </cell>
          <cell r="B390" t="str">
            <v>Sylvia</v>
          </cell>
          <cell r="C390" t="str">
            <v>Snowling</v>
          </cell>
          <cell r="D390">
            <v>2</v>
          </cell>
          <cell r="F390" t="str">
            <v>m</v>
          </cell>
          <cell r="J390" t="str">
            <v>V55</v>
          </cell>
          <cell r="L390" t="str">
            <v>Bedford Harriers</v>
          </cell>
          <cell r="M390" t="str">
            <v>MV55</v>
          </cell>
          <cell r="N390">
            <v>5</v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  <cell r="BP390" t="str">
            <v/>
          </cell>
          <cell r="BQ390" t="str">
            <v/>
          </cell>
          <cell r="BR390" t="str">
            <v/>
          </cell>
          <cell r="BS390" t="str">
            <v/>
          </cell>
          <cell r="BT390">
            <v>0</v>
          </cell>
        </row>
        <row r="391">
          <cell r="A391">
            <v>390</v>
          </cell>
          <cell r="B391" t="str">
            <v>Paul</v>
          </cell>
          <cell r="C391" t="str">
            <v>Stuart</v>
          </cell>
          <cell r="D391">
            <v>2</v>
          </cell>
          <cell r="F391" t="str">
            <v>m</v>
          </cell>
          <cell r="J391" t="str">
            <v>V50</v>
          </cell>
          <cell r="L391" t="str">
            <v>Bedford Harriers</v>
          </cell>
          <cell r="M391" t="str">
            <v>MV50</v>
          </cell>
          <cell r="N391">
            <v>4</v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  <cell r="BP391" t="str">
            <v/>
          </cell>
          <cell r="BQ391" t="str">
            <v/>
          </cell>
          <cell r="BR391" t="str">
            <v/>
          </cell>
          <cell r="BS391" t="str">
            <v/>
          </cell>
          <cell r="BT391">
            <v>0</v>
          </cell>
        </row>
        <row r="392">
          <cell r="A392">
            <v>391</v>
          </cell>
          <cell r="B392" t="str">
            <v>Paula</v>
          </cell>
          <cell r="C392" t="str">
            <v>Stuart</v>
          </cell>
          <cell r="D392">
            <v>2</v>
          </cell>
          <cell r="G392" t="str">
            <v>f</v>
          </cell>
          <cell r="J392" t="str">
            <v>V50</v>
          </cell>
          <cell r="L392" t="str">
            <v>Bedford Harriers</v>
          </cell>
          <cell r="M392" t="str">
            <v>FV50</v>
          </cell>
          <cell r="N392">
            <v>4</v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  <cell r="BP392" t="str">
            <v/>
          </cell>
          <cell r="BQ392" t="str">
            <v/>
          </cell>
          <cell r="BR392" t="str">
            <v/>
          </cell>
          <cell r="BS392" t="str">
            <v/>
          </cell>
          <cell r="BT392">
            <v>0</v>
          </cell>
        </row>
        <row r="393">
          <cell r="A393">
            <v>392</v>
          </cell>
          <cell r="B393" t="str">
            <v>Ian</v>
          </cell>
          <cell r="C393" t="str">
            <v>Sturdgess</v>
          </cell>
          <cell r="D393">
            <v>2</v>
          </cell>
          <cell r="F393" t="str">
            <v>m</v>
          </cell>
          <cell r="J393" t="str">
            <v>V55</v>
          </cell>
          <cell r="L393" t="str">
            <v>Bedford Harriers</v>
          </cell>
          <cell r="M393" t="str">
            <v>MV55</v>
          </cell>
          <cell r="N393">
            <v>5</v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>
            <v>267</v>
          </cell>
          <cell r="AK393">
            <v>217</v>
          </cell>
          <cell r="AL393">
            <v>191</v>
          </cell>
          <cell r="AM393">
            <v>142</v>
          </cell>
          <cell r="AN393">
            <v>99</v>
          </cell>
          <cell r="AO393">
            <v>60</v>
          </cell>
          <cell r="AP393" t="b">
            <v>0</v>
          </cell>
          <cell r="AQ393" t="b">
            <v>0</v>
          </cell>
          <cell r="AR393" t="b">
            <v>0</v>
          </cell>
          <cell r="AS393">
            <v>241</v>
          </cell>
          <cell r="AT393">
            <v>200</v>
          </cell>
          <cell r="AU393">
            <v>175</v>
          </cell>
          <cell r="AV393">
            <v>138</v>
          </cell>
          <cell r="AW393">
            <v>96</v>
          </cell>
          <cell r="AX393">
            <v>54</v>
          </cell>
          <cell r="AY393" t="b">
            <v>0</v>
          </cell>
          <cell r="AZ393" t="b">
            <v>0</v>
          </cell>
          <cell r="BA393" t="b">
            <v>0</v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>
            <v>2</v>
          </cell>
        </row>
        <row r="394">
          <cell r="A394">
            <v>393</v>
          </cell>
          <cell r="B394" t="str">
            <v>Mark</v>
          </cell>
          <cell r="C394" t="str">
            <v>Taggart</v>
          </cell>
          <cell r="D394">
            <v>2</v>
          </cell>
          <cell r="F394" t="str">
            <v>m</v>
          </cell>
          <cell r="J394" t="str">
            <v>V40</v>
          </cell>
          <cell r="L394" t="str">
            <v>Bedford Harriers</v>
          </cell>
          <cell r="M394" t="str">
            <v>MV40</v>
          </cell>
          <cell r="N394">
            <v>2</v>
          </cell>
          <cell r="AA394">
            <v>163</v>
          </cell>
          <cell r="AB394">
            <v>121</v>
          </cell>
          <cell r="AC394">
            <v>106</v>
          </cell>
          <cell r="AD394" t="b">
            <v>0</v>
          </cell>
          <cell r="AE394" t="b">
            <v>0</v>
          </cell>
          <cell r="AF394" t="b">
            <v>0</v>
          </cell>
          <cell r="AG394" t="b">
            <v>0</v>
          </cell>
          <cell r="AH394" t="b">
            <v>0</v>
          </cell>
          <cell r="AI394" t="b">
            <v>0</v>
          </cell>
          <cell r="AJ394">
            <v>187</v>
          </cell>
          <cell r="AK394">
            <v>143</v>
          </cell>
          <cell r="AL394">
            <v>125</v>
          </cell>
          <cell r="AM394" t="b">
            <v>0</v>
          </cell>
          <cell r="AN394" t="b">
            <v>0</v>
          </cell>
          <cell r="AO394" t="b">
            <v>0</v>
          </cell>
          <cell r="AP394" t="b">
            <v>0</v>
          </cell>
          <cell r="AQ394" t="b">
            <v>0</v>
          </cell>
          <cell r="AR394" t="b">
            <v>0</v>
          </cell>
          <cell r="AS394">
            <v>172</v>
          </cell>
          <cell r="AT394">
            <v>134</v>
          </cell>
          <cell r="AU394">
            <v>112</v>
          </cell>
          <cell r="AV394" t="b">
            <v>0</v>
          </cell>
          <cell r="AW394" t="b">
            <v>0</v>
          </cell>
          <cell r="AX394" t="b">
            <v>0</v>
          </cell>
          <cell r="AY394" t="b">
            <v>0</v>
          </cell>
          <cell r="AZ394" t="b">
            <v>0</v>
          </cell>
          <cell r="BA394" t="b">
            <v>0</v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>
            <v>3</v>
          </cell>
        </row>
        <row r="395">
          <cell r="A395">
            <v>394</v>
          </cell>
          <cell r="B395" t="str">
            <v>Mandy</v>
          </cell>
          <cell r="C395" t="str">
            <v>Tapley</v>
          </cell>
          <cell r="D395">
            <v>2</v>
          </cell>
          <cell r="F395" t="str">
            <v>m</v>
          </cell>
          <cell r="J395" t="str">
            <v>V55</v>
          </cell>
          <cell r="L395" t="str">
            <v>Bedford Harriers</v>
          </cell>
          <cell r="M395" t="str">
            <v>MV55</v>
          </cell>
          <cell r="N395">
            <v>5</v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  <cell r="BP395" t="str">
            <v/>
          </cell>
          <cell r="BQ395" t="str">
            <v/>
          </cell>
          <cell r="BR395" t="str">
            <v/>
          </cell>
          <cell r="BS395" t="str">
            <v/>
          </cell>
          <cell r="BT395">
            <v>0</v>
          </cell>
        </row>
        <row r="396">
          <cell r="A396">
            <v>395</v>
          </cell>
          <cell r="B396" t="str">
            <v>Tracey</v>
          </cell>
          <cell r="C396" t="str">
            <v>Thompson</v>
          </cell>
          <cell r="D396">
            <v>2</v>
          </cell>
          <cell r="G396" t="str">
            <v>f</v>
          </cell>
          <cell r="J396" t="str">
            <v>V45</v>
          </cell>
          <cell r="L396" t="str">
            <v>Bedford Harriers</v>
          </cell>
          <cell r="M396" t="str">
            <v>FV45</v>
          </cell>
          <cell r="N396">
            <v>3</v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  <cell r="BP396" t="str">
            <v/>
          </cell>
          <cell r="BQ396" t="str">
            <v/>
          </cell>
          <cell r="BR396" t="str">
            <v/>
          </cell>
          <cell r="BS396" t="str">
            <v/>
          </cell>
          <cell r="BT396">
            <v>0</v>
          </cell>
        </row>
        <row r="397">
          <cell r="A397">
            <v>396</v>
          </cell>
          <cell r="B397" t="str">
            <v>Mark</v>
          </cell>
          <cell r="C397" t="str">
            <v>Tinkler</v>
          </cell>
          <cell r="D397">
            <v>2</v>
          </cell>
          <cell r="F397" t="str">
            <v>m</v>
          </cell>
          <cell r="J397" t="str">
            <v>V60</v>
          </cell>
          <cell r="L397" t="str">
            <v>Bedford Harriers</v>
          </cell>
          <cell r="M397" t="str">
            <v>MV60</v>
          </cell>
          <cell r="N397">
            <v>6</v>
          </cell>
          <cell r="AA397">
            <v>202</v>
          </cell>
          <cell r="AB397">
            <v>160</v>
          </cell>
          <cell r="AC397">
            <v>142</v>
          </cell>
          <cell r="AD397">
            <v>100</v>
          </cell>
          <cell r="AE397">
            <v>66</v>
          </cell>
          <cell r="AF397">
            <v>31</v>
          </cell>
          <cell r="AG397">
            <v>12</v>
          </cell>
          <cell r="AH397" t="b">
            <v>0</v>
          </cell>
          <cell r="AI397" t="b">
            <v>0</v>
          </cell>
          <cell r="AJ397">
            <v>246</v>
          </cell>
          <cell r="AK397">
            <v>200</v>
          </cell>
          <cell r="AL397">
            <v>174</v>
          </cell>
          <cell r="AM397">
            <v>126</v>
          </cell>
          <cell r="AN397">
            <v>86</v>
          </cell>
          <cell r="AO397">
            <v>49</v>
          </cell>
          <cell r="AP397">
            <v>24</v>
          </cell>
          <cell r="AQ397" t="b">
            <v>0</v>
          </cell>
          <cell r="AR397" t="b">
            <v>0</v>
          </cell>
          <cell r="AS397">
            <v>228</v>
          </cell>
          <cell r="AT397">
            <v>188</v>
          </cell>
          <cell r="AU397">
            <v>163</v>
          </cell>
          <cell r="AV397">
            <v>126</v>
          </cell>
          <cell r="AW397">
            <v>86</v>
          </cell>
          <cell r="AX397">
            <v>44</v>
          </cell>
          <cell r="AY397">
            <v>20</v>
          </cell>
          <cell r="AZ397" t="b">
            <v>0</v>
          </cell>
          <cell r="BA397" t="b">
            <v>0</v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  <cell r="BP397" t="str">
            <v/>
          </cell>
          <cell r="BQ397" t="str">
            <v/>
          </cell>
          <cell r="BR397" t="str">
            <v/>
          </cell>
          <cell r="BS397" t="str">
            <v/>
          </cell>
          <cell r="BT397">
            <v>3</v>
          </cell>
        </row>
        <row r="398">
          <cell r="A398">
            <v>397</v>
          </cell>
          <cell r="B398" t="str">
            <v>Bev</v>
          </cell>
          <cell r="C398" t="str">
            <v>Tredget</v>
          </cell>
          <cell r="D398">
            <v>2</v>
          </cell>
          <cell r="G398" t="str">
            <v>f</v>
          </cell>
          <cell r="J398" t="str">
            <v>V50</v>
          </cell>
          <cell r="L398" t="str">
            <v>Bedford Harriers</v>
          </cell>
          <cell r="M398" t="str">
            <v>FV50</v>
          </cell>
          <cell r="N398">
            <v>4</v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>
            <v>44</v>
          </cell>
          <cell r="AK398">
            <v>33</v>
          </cell>
          <cell r="AL398">
            <v>27</v>
          </cell>
          <cell r="AM398">
            <v>13</v>
          </cell>
          <cell r="AN398">
            <v>8</v>
          </cell>
          <cell r="AO398" t="b">
            <v>0</v>
          </cell>
          <cell r="AP398" t="b">
            <v>0</v>
          </cell>
          <cell r="AQ398" t="b">
            <v>0</v>
          </cell>
          <cell r="AR398" t="b">
            <v>0</v>
          </cell>
          <cell r="AS398">
            <v>44</v>
          </cell>
          <cell r="AT398">
            <v>35</v>
          </cell>
          <cell r="AU398">
            <v>28</v>
          </cell>
          <cell r="AV398">
            <v>14</v>
          </cell>
          <cell r="AW398">
            <v>9</v>
          </cell>
          <cell r="AX398" t="b">
            <v>0</v>
          </cell>
          <cell r="AY398" t="b">
            <v>0</v>
          </cell>
          <cell r="AZ398" t="b">
            <v>0</v>
          </cell>
          <cell r="BA398" t="b">
            <v>0</v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  <cell r="BP398" t="str">
            <v/>
          </cell>
          <cell r="BQ398" t="str">
            <v/>
          </cell>
          <cell r="BR398" t="str">
            <v/>
          </cell>
          <cell r="BS398" t="str">
            <v/>
          </cell>
          <cell r="BT398">
            <v>2</v>
          </cell>
        </row>
        <row r="399">
          <cell r="A399">
            <v>398</v>
          </cell>
          <cell r="B399" t="str">
            <v>Sacha</v>
          </cell>
          <cell r="C399" t="str">
            <v>Trude</v>
          </cell>
          <cell r="D399">
            <v>2</v>
          </cell>
          <cell r="G399" t="str">
            <v>f</v>
          </cell>
          <cell r="J399" t="str">
            <v>V45</v>
          </cell>
          <cell r="L399" t="str">
            <v>Bedford Harriers</v>
          </cell>
          <cell r="M399" t="str">
            <v>FV45</v>
          </cell>
          <cell r="N399">
            <v>3</v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  <cell r="BI399" t="str">
            <v/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/>
          </cell>
          <cell r="BS399" t="str">
            <v/>
          </cell>
          <cell r="BT399">
            <v>0</v>
          </cell>
        </row>
        <row r="400">
          <cell r="A400">
            <v>399</v>
          </cell>
          <cell r="B400" t="str">
            <v>Alyce</v>
          </cell>
          <cell r="C400" t="str">
            <v>Trude</v>
          </cell>
          <cell r="D400">
            <v>2</v>
          </cell>
          <cell r="G400" t="str">
            <v>f</v>
          </cell>
          <cell r="J400" t="str">
            <v>U20</v>
          </cell>
          <cell r="L400" t="str">
            <v>Bedford Harriers</v>
          </cell>
          <cell r="M400" t="str">
            <v>FU20</v>
          </cell>
          <cell r="N400">
            <v>-1</v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  <cell r="BP400" t="str">
            <v/>
          </cell>
          <cell r="BQ400" t="str">
            <v/>
          </cell>
          <cell r="BR400" t="str">
            <v/>
          </cell>
          <cell r="BS400" t="str">
            <v/>
          </cell>
          <cell r="BT400">
            <v>0</v>
          </cell>
        </row>
        <row r="401">
          <cell r="A401">
            <v>400</v>
          </cell>
          <cell r="B401" t="str">
            <v>Rachel</v>
          </cell>
          <cell r="C401" t="str">
            <v>Cameron</v>
          </cell>
          <cell r="D401">
            <v>2</v>
          </cell>
          <cell r="G401" t="str">
            <v>f</v>
          </cell>
          <cell r="J401" t="str">
            <v>V35</v>
          </cell>
          <cell r="L401" t="str">
            <v>Bedford Harriers</v>
          </cell>
          <cell r="M401" t="str">
            <v>FV35</v>
          </cell>
          <cell r="N401">
            <v>1</v>
          </cell>
          <cell r="AA401">
            <v>45</v>
          </cell>
          <cell r="AB401">
            <v>33</v>
          </cell>
          <cell r="AC401" t="b">
            <v>0</v>
          </cell>
          <cell r="AD401" t="b">
            <v>0</v>
          </cell>
          <cell r="AE401" t="b">
            <v>0</v>
          </cell>
          <cell r="AF401" t="b">
            <v>0</v>
          </cell>
          <cell r="AG401" t="b">
            <v>0</v>
          </cell>
          <cell r="AH401" t="b">
            <v>0</v>
          </cell>
          <cell r="AI401" t="b">
            <v>0</v>
          </cell>
          <cell r="AJ401">
            <v>53</v>
          </cell>
          <cell r="AK401">
            <v>41</v>
          </cell>
          <cell r="AL401" t="b">
            <v>0</v>
          </cell>
          <cell r="AM401" t="b">
            <v>0</v>
          </cell>
          <cell r="AN401" t="b">
            <v>0</v>
          </cell>
          <cell r="AO401" t="b">
            <v>0</v>
          </cell>
          <cell r="AP401" t="b">
            <v>0</v>
          </cell>
          <cell r="AQ401" t="b">
            <v>0</v>
          </cell>
          <cell r="AR401" t="b">
            <v>0</v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  <cell r="BP401" t="str">
            <v/>
          </cell>
          <cell r="BQ401" t="str">
            <v/>
          </cell>
          <cell r="BR401" t="str">
            <v/>
          </cell>
          <cell r="BS401" t="str">
            <v/>
          </cell>
          <cell r="BT401">
            <v>2</v>
          </cell>
        </row>
        <row r="402">
          <cell r="A402">
            <v>401</v>
          </cell>
          <cell r="B402" t="str">
            <v>Rob</v>
          </cell>
          <cell r="C402" t="str">
            <v>Upton</v>
          </cell>
          <cell r="D402">
            <v>2</v>
          </cell>
          <cell r="F402" t="str">
            <v>m</v>
          </cell>
          <cell r="J402" t="str">
            <v>V45</v>
          </cell>
          <cell r="L402" t="str">
            <v>Bedford Harriers</v>
          </cell>
          <cell r="M402" t="str">
            <v>MV45</v>
          </cell>
          <cell r="N402">
            <v>3</v>
          </cell>
          <cell r="AA402">
            <v>221</v>
          </cell>
          <cell r="AB402">
            <v>179</v>
          </cell>
          <cell r="AC402">
            <v>161</v>
          </cell>
          <cell r="AD402">
            <v>115</v>
          </cell>
          <cell r="AE402" t="b">
            <v>0</v>
          </cell>
          <cell r="AF402" t="b">
            <v>0</v>
          </cell>
          <cell r="AG402" t="b">
            <v>0</v>
          </cell>
          <cell r="AH402" t="b">
            <v>0</v>
          </cell>
          <cell r="AI402" t="b">
            <v>0</v>
          </cell>
          <cell r="AJ402">
            <v>260</v>
          </cell>
          <cell r="AK402">
            <v>210</v>
          </cell>
          <cell r="AL402">
            <v>184</v>
          </cell>
          <cell r="AM402">
            <v>136</v>
          </cell>
          <cell r="AN402" t="b">
            <v>0</v>
          </cell>
          <cell r="AO402" t="b">
            <v>0</v>
          </cell>
          <cell r="AP402" t="b">
            <v>0</v>
          </cell>
          <cell r="AQ402" t="b">
            <v>0</v>
          </cell>
          <cell r="AR402" t="b">
            <v>0</v>
          </cell>
          <cell r="AS402">
            <v>237</v>
          </cell>
          <cell r="AT402">
            <v>196</v>
          </cell>
          <cell r="AU402">
            <v>171</v>
          </cell>
          <cell r="AV402">
            <v>134</v>
          </cell>
          <cell r="AW402" t="b">
            <v>0</v>
          </cell>
          <cell r="AX402" t="b">
            <v>0</v>
          </cell>
          <cell r="AY402" t="b">
            <v>0</v>
          </cell>
          <cell r="AZ402" t="b">
            <v>0</v>
          </cell>
          <cell r="BA402" t="b">
            <v>0</v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>
            <v>3</v>
          </cell>
        </row>
        <row r="403">
          <cell r="A403">
            <v>402</v>
          </cell>
          <cell r="B403" t="str">
            <v>Al</v>
          </cell>
          <cell r="C403" t="str">
            <v>Vile</v>
          </cell>
          <cell r="D403">
            <v>2</v>
          </cell>
          <cell r="F403" t="str">
            <v>m</v>
          </cell>
          <cell r="J403" t="str">
            <v>V40</v>
          </cell>
          <cell r="L403" t="str">
            <v>Bedford Harriers</v>
          </cell>
          <cell r="M403" t="str">
            <v>MV40</v>
          </cell>
          <cell r="N403">
            <v>2</v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>
            <v>0</v>
          </cell>
        </row>
        <row r="404">
          <cell r="A404">
            <v>403</v>
          </cell>
          <cell r="B404" t="str">
            <v>Diane</v>
          </cell>
          <cell r="C404" t="str">
            <v>Wallis</v>
          </cell>
          <cell r="D404">
            <v>2</v>
          </cell>
          <cell r="G404" t="str">
            <v>f</v>
          </cell>
          <cell r="J404" t="str">
            <v>V55</v>
          </cell>
          <cell r="L404" t="str">
            <v>Bedford Harriers</v>
          </cell>
          <cell r="M404" t="str">
            <v>FV55</v>
          </cell>
          <cell r="N404">
            <v>5</v>
          </cell>
          <cell r="AA404">
            <v>82</v>
          </cell>
          <cell r="AB404">
            <v>65</v>
          </cell>
          <cell r="AC404">
            <v>52</v>
          </cell>
          <cell r="AD404">
            <v>32</v>
          </cell>
          <cell r="AE404">
            <v>23</v>
          </cell>
          <cell r="AF404">
            <v>11</v>
          </cell>
          <cell r="AG404" t="b">
            <v>0</v>
          </cell>
          <cell r="AH404" t="b">
            <v>0</v>
          </cell>
          <cell r="AI404" t="b">
            <v>0</v>
          </cell>
          <cell r="AJ404">
            <v>103</v>
          </cell>
          <cell r="AK404">
            <v>86</v>
          </cell>
          <cell r="AL404">
            <v>69</v>
          </cell>
          <cell r="AM404">
            <v>45</v>
          </cell>
          <cell r="AN404">
            <v>30</v>
          </cell>
          <cell r="AO404">
            <v>15</v>
          </cell>
          <cell r="AP404" t="b">
            <v>0</v>
          </cell>
          <cell r="AQ404" t="b">
            <v>0</v>
          </cell>
          <cell r="AR404" t="b">
            <v>0</v>
          </cell>
          <cell r="AS404">
            <v>84</v>
          </cell>
          <cell r="AT404">
            <v>70</v>
          </cell>
          <cell r="AU404">
            <v>59</v>
          </cell>
          <cell r="AV404">
            <v>38</v>
          </cell>
          <cell r="AW404">
            <v>28</v>
          </cell>
          <cell r="AX404">
            <v>12</v>
          </cell>
          <cell r="AY404" t="b">
            <v>0</v>
          </cell>
          <cell r="AZ404" t="b">
            <v>0</v>
          </cell>
          <cell r="BA404" t="b">
            <v>0</v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>
            <v>3</v>
          </cell>
        </row>
        <row r="405">
          <cell r="A405">
            <v>404</v>
          </cell>
          <cell r="B405" t="str">
            <v>Rob</v>
          </cell>
          <cell r="C405" t="str">
            <v>Walls</v>
          </cell>
          <cell r="D405">
            <v>2</v>
          </cell>
          <cell r="F405" t="str">
            <v>m</v>
          </cell>
          <cell r="J405" t="str">
            <v>V55</v>
          </cell>
          <cell r="L405" t="str">
            <v>Bedford Harriers</v>
          </cell>
          <cell r="M405" t="str">
            <v>MV55</v>
          </cell>
          <cell r="N405">
            <v>5</v>
          </cell>
          <cell r="AA405">
            <v>164</v>
          </cell>
          <cell r="AB405">
            <v>122</v>
          </cell>
          <cell r="AC405">
            <v>107</v>
          </cell>
          <cell r="AD405">
            <v>69</v>
          </cell>
          <cell r="AE405">
            <v>41</v>
          </cell>
          <cell r="AF405">
            <v>16</v>
          </cell>
          <cell r="AG405" t="b">
            <v>0</v>
          </cell>
          <cell r="AH405" t="b">
            <v>0</v>
          </cell>
          <cell r="AI405" t="b">
            <v>0</v>
          </cell>
          <cell r="AJ405">
            <v>184</v>
          </cell>
          <cell r="AK405">
            <v>140</v>
          </cell>
          <cell r="AL405">
            <v>122</v>
          </cell>
          <cell r="AM405">
            <v>82</v>
          </cell>
          <cell r="AN405">
            <v>49</v>
          </cell>
          <cell r="AO405">
            <v>21</v>
          </cell>
          <cell r="AP405" t="b">
            <v>0</v>
          </cell>
          <cell r="AQ405" t="b">
            <v>0</v>
          </cell>
          <cell r="AR405" t="b">
            <v>0</v>
          </cell>
          <cell r="AS405">
            <v>189</v>
          </cell>
          <cell r="AT405">
            <v>150</v>
          </cell>
          <cell r="AU405">
            <v>127</v>
          </cell>
          <cell r="AV405">
            <v>92</v>
          </cell>
          <cell r="AW405">
            <v>57</v>
          </cell>
          <cell r="AX405">
            <v>23</v>
          </cell>
          <cell r="AY405" t="b">
            <v>0</v>
          </cell>
          <cell r="AZ405" t="b">
            <v>0</v>
          </cell>
          <cell r="BA405" t="b">
            <v>0</v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/>
          </cell>
          <cell r="BS405" t="str">
            <v/>
          </cell>
          <cell r="BT405">
            <v>3</v>
          </cell>
        </row>
        <row r="406">
          <cell r="A406">
            <v>405</v>
          </cell>
          <cell r="B406" t="str">
            <v>Richard</v>
          </cell>
          <cell r="C406" t="str">
            <v>Watson</v>
          </cell>
          <cell r="D406">
            <v>2</v>
          </cell>
          <cell r="F406" t="str">
            <v>m</v>
          </cell>
          <cell r="J406" t="str">
            <v>V50</v>
          </cell>
          <cell r="L406" t="str">
            <v>Bedford Harriers</v>
          </cell>
          <cell r="M406" t="str">
            <v>MV50</v>
          </cell>
          <cell r="N406">
            <v>4</v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>
            <v>0</v>
          </cell>
        </row>
        <row r="407">
          <cell r="A407">
            <v>406</v>
          </cell>
          <cell r="B407" t="str">
            <v>Karen</v>
          </cell>
          <cell r="C407" t="str">
            <v>White</v>
          </cell>
          <cell r="D407">
            <v>2</v>
          </cell>
          <cell r="G407" t="str">
            <v>f</v>
          </cell>
          <cell r="J407" t="str">
            <v>V40</v>
          </cell>
          <cell r="L407" t="str">
            <v>Bedford Harriers</v>
          </cell>
          <cell r="M407" t="str">
            <v>FV40</v>
          </cell>
          <cell r="N407">
            <v>2</v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  <cell r="BI407" t="str">
            <v/>
          </cell>
          <cell r="BJ407" t="str">
            <v/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  <cell r="BP407" t="str">
            <v/>
          </cell>
          <cell r="BQ407" t="str">
            <v/>
          </cell>
          <cell r="BR407" t="str">
            <v/>
          </cell>
          <cell r="BS407" t="str">
            <v/>
          </cell>
          <cell r="BT407">
            <v>0</v>
          </cell>
        </row>
        <row r="408">
          <cell r="A408">
            <v>407</v>
          </cell>
          <cell r="B408" t="str">
            <v>Zoe</v>
          </cell>
          <cell r="C408" t="str">
            <v>Willett</v>
          </cell>
          <cell r="D408">
            <v>2</v>
          </cell>
          <cell r="G408" t="str">
            <v>f</v>
          </cell>
          <cell r="J408" t="str">
            <v>V50</v>
          </cell>
          <cell r="L408" t="str">
            <v>Bedford Harriers</v>
          </cell>
          <cell r="M408" t="str">
            <v>FV50</v>
          </cell>
          <cell r="N408">
            <v>4</v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  <cell r="BP408" t="str">
            <v/>
          </cell>
          <cell r="BQ408" t="str">
            <v/>
          </cell>
          <cell r="BR408" t="str">
            <v/>
          </cell>
          <cell r="BS408" t="str">
            <v/>
          </cell>
          <cell r="BT408">
            <v>0</v>
          </cell>
        </row>
        <row r="409">
          <cell r="A409">
            <v>408</v>
          </cell>
          <cell r="B409" t="str">
            <v>Kev</v>
          </cell>
          <cell r="C409" t="str">
            <v>Willett</v>
          </cell>
          <cell r="D409">
            <v>2</v>
          </cell>
          <cell r="F409" t="str">
            <v>m</v>
          </cell>
          <cell r="J409" t="str">
            <v>V50</v>
          </cell>
          <cell r="L409" t="str">
            <v>Bedford Harriers</v>
          </cell>
          <cell r="M409" t="str">
            <v>MV50</v>
          </cell>
          <cell r="N409">
            <v>4</v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  <cell r="BP409" t="str">
            <v/>
          </cell>
          <cell r="BQ409" t="str">
            <v/>
          </cell>
          <cell r="BR409" t="str">
            <v/>
          </cell>
          <cell r="BS409" t="str">
            <v/>
          </cell>
          <cell r="BT409">
            <v>0</v>
          </cell>
        </row>
        <row r="410">
          <cell r="A410">
            <v>409</v>
          </cell>
          <cell r="B410" t="str">
            <v>Danny</v>
          </cell>
          <cell r="C410" t="str">
            <v>Winn</v>
          </cell>
          <cell r="D410">
            <v>2</v>
          </cell>
          <cell r="F410" t="str">
            <v>m</v>
          </cell>
          <cell r="J410">
            <v>0</v>
          </cell>
          <cell r="L410" t="str">
            <v>Bedford Harriers</v>
          </cell>
          <cell r="M410" t="str">
            <v>M</v>
          </cell>
          <cell r="N410">
            <v>0</v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>
            <v>27</v>
          </cell>
          <cell r="AK410" t="b">
            <v>0</v>
          </cell>
          <cell r="AL410" t="b">
            <v>0</v>
          </cell>
          <cell r="AM410" t="b">
            <v>0</v>
          </cell>
          <cell r="AN410" t="b">
            <v>0</v>
          </cell>
          <cell r="AO410" t="b">
            <v>0</v>
          </cell>
          <cell r="AP410" t="b">
            <v>0</v>
          </cell>
          <cell r="AQ410" t="b">
            <v>0</v>
          </cell>
          <cell r="AR410" t="b">
            <v>0</v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  <cell r="BP410" t="str">
            <v/>
          </cell>
          <cell r="BQ410" t="str">
            <v/>
          </cell>
          <cell r="BR410" t="str">
            <v/>
          </cell>
          <cell r="BS410" t="str">
            <v/>
          </cell>
          <cell r="BT410">
            <v>1</v>
          </cell>
        </row>
        <row r="411">
          <cell r="A411">
            <v>410</v>
          </cell>
          <cell r="B411" t="str">
            <v>Noelle</v>
          </cell>
          <cell r="C411" t="str">
            <v>Wolvaardt</v>
          </cell>
          <cell r="D411">
            <v>2</v>
          </cell>
          <cell r="G411" t="str">
            <v>f</v>
          </cell>
          <cell r="J411">
            <v>0</v>
          </cell>
          <cell r="L411" t="str">
            <v>Bedford Harriers</v>
          </cell>
          <cell r="M411" t="str">
            <v>F</v>
          </cell>
          <cell r="N411">
            <v>0</v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  <cell r="BP411" t="str">
            <v/>
          </cell>
          <cell r="BQ411" t="str">
            <v/>
          </cell>
          <cell r="BR411" t="str">
            <v/>
          </cell>
          <cell r="BS411" t="str">
            <v/>
          </cell>
          <cell r="BT411">
            <v>0</v>
          </cell>
        </row>
        <row r="412">
          <cell r="A412">
            <v>411</v>
          </cell>
          <cell r="B412" t="str">
            <v>Renette</v>
          </cell>
          <cell r="C412" t="str">
            <v>Wolvaardt</v>
          </cell>
          <cell r="D412">
            <v>2</v>
          </cell>
          <cell r="G412" t="str">
            <v>f</v>
          </cell>
          <cell r="J412" t="str">
            <v>V50</v>
          </cell>
          <cell r="L412" t="str">
            <v>Bedford Harriers</v>
          </cell>
          <cell r="M412" t="str">
            <v>FV50</v>
          </cell>
          <cell r="N412">
            <v>4</v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/>
          </cell>
          <cell r="BS412" t="str">
            <v/>
          </cell>
          <cell r="BT412">
            <v>0</v>
          </cell>
        </row>
        <row r="413">
          <cell r="A413">
            <v>412</v>
          </cell>
          <cell r="B413" t="str">
            <v>Daniell</v>
          </cell>
          <cell r="C413" t="str">
            <v>Wolvaardt</v>
          </cell>
          <cell r="D413">
            <v>2</v>
          </cell>
          <cell r="G413" t="str">
            <v>f</v>
          </cell>
          <cell r="J413">
            <v>0</v>
          </cell>
          <cell r="L413" t="str">
            <v>Bedford Harriers</v>
          </cell>
          <cell r="M413" t="str">
            <v>F</v>
          </cell>
          <cell r="N413">
            <v>0</v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>
            <v>0</v>
          </cell>
        </row>
        <row r="414">
          <cell r="A414">
            <v>413</v>
          </cell>
          <cell r="B414" t="str">
            <v>Richard</v>
          </cell>
          <cell r="C414" t="str">
            <v>Woodward</v>
          </cell>
          <cell r="D414">
            <v>2</v>
          </cell>
          <cell r="F414" t="str">
            <v>m</v>
          </cell>
          <cell r="J414" t="str">
            <v>V35</v>
          </cell>
          <cell r="L414" t="str">
            <v>Bedford Harriers</v>
          </cell>
          <cell r="M414" t="str">
            <v>MV35</v>
          </cell>
          <cell r="N414">
            <v>1</v>
          </cell>
          <cell r="AA414">
            <v>171</v>
          </cell>
          <cell r="AB414">
            <v>129</v>
          </cell>
          <cell r="AC414" t="b">
            <v>0</v>
          </cell>
          <cell r="AD414" t="b">
            <v>0</v>
          </cell>
          <cell r="AE414" t="b">
            <v>0</v>
          </cell>
          <cell r="AF414" t="b">
            <v>0</v>
          </cell>
          <cell r="AG414" t="b">
            <v>0</v>
          </cell>
          <cell r="AH414" t="b">
            <v>0</v>
          </cell>
          <cell r="AI414" t="b">
            <v>0</v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>
            <v>168</v>
          </cell>
          <cell r="AT414">
            <v>130</v>
          </cell>
          <cell r="AU414" t="b">
            <v>0</v>
          </cell>
          <cell r="AV414" t="b">
            <v>0</v>
          </cell>
          <cell r="AW414" t="b">
            <v>0</v>
          </cell>
          <cell r="AX414" t="b">
            <v>0</v>
          </cell>
          <cell r="AY414" t="b">
            <v>0</v>
          </cell>
          <cell r="AZ414" t="b">
            <v>0</v>
          </cell>
          <cell r="BA414" t="b">
            <v>0</v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>
            <v>2</v>
          </cell>
        </row>
        <row r="415">
          <cell r="A415">
            <v>414</v>
          </cell>
          <cell r="B415" t="str">
            <v>Duncan</v>
          </cell>
          <cell r="C415" t="str">
            <v>Worthy</v>
          </cell>
          <cell r="D415">
            <v>2</v>
          </cell>
          <cell r="F415" t="str">
            <v>m</v>
          </cell>
          <cell r="J415" t="str">
            <v>V35</v>
          </cell>
          <cell r="L415" t="str">
            <v>Bedford Harriers</v>
          </cell>
          <cell r="M415" t="str">
            <v>MV35</v>
          </cell>
          <cell r="N415">
            <v>1</v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>
            <v>0</v>
          </cell>
        </row>
        <row r="416">
          <cell r="A416">
            <v>415</v>
          </cell>
          <cell r="B416" t="str">
            <v>Bryan</v>
          </cell>
          <cell r="C416" t="str">
            <v>Seago</v>
          </cell>
          <cell r="D416">
            <v>2</v>
          </cell>
          <cell r="F416" t="str">
            <v>m</v>
          </cell>
          <cell r="J416" t="str">
            <v>V45</v>
          </cell>
          <cell r="L416" t="str">
            <v>Bedford Harriers</v>
          </cell>
          <cell r="M416" t="str">
            <v>MV45</v>
          </cell>
          <cell r="N416">
            <v>3</v>
          </cell>
          <cell r="AA416">
            <v>88</v>
          </cell>
          <cell r="AB416">
            <v>61</v>
          </cell>
          <cell r="AC416">
            <v>53</v>
          </cell>
          <cell r="AD416">
            <v>28</v>
          </cell>
          <cell r="AE416" t="b">
            <v>0</v>
          </cell>
          <cell r="AF416" t="b">
            <v>0</v>
          </cell>
          <cell r="AG416" t="b">
            <v>0</v>
          </cell>
          <cell r="AH416" t="b">
            <v>0</v>
          </cell>
          <cell r="AI416" t="b">
            <v>0</v>
          </cell>
          <cell r="AJ416">
            <v>88</v>
          </cell>
          <cell r="AK416">
            <v>61</v>
          </cell>
          <cell r="AL416">
            <v>50</v>
          </cell>
          <cell r="AM416">
            <v>25</v>
          </cell>
          <cell r="AN416" t="b">
            <v>0</v>
          </cell>
          <cell r="AO416" t="b">
            <v>0</v>
          </cell>
          <cell r="AP416" t="b">
            <v>0</v>
          </cell>
          <cell r="AQ416" t="b">
            <v>0</v>
          </cell>
          <cell r="AR416" t="b">
            <v>0</v>
          </cell>
          <cell r="AS416">
            <v>73</v>
          </cell>
          <cell r="AT416">
            <v>50</v>
          </cell>
          <cell r="AU416">
            <v>40</v>
          </cell>
          <cell r="AV416">
            <v>20</v>
          </cell>
          <cell r="AW416" t="b">
            <v>0</v>
          </cell>
          <cell r="AX416" t="b">
            <v>0</v>
          </cell>
          <cell r="AY416" t="b">
            <v>0</v>
          </cell>
          <cell r="AZ416" t="b">
            <v>0</v>
          </cell>
          <cell r="BA416" t="b">
            <v>0</v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>
            <v>3</v>
          </cell>
        </row>
        <row r="417">
          <cell r="A417">
            <v>416</v>
          </cell>
          <cell r="B417" t="str">
            <v>Frank</v>
          </cell>
          <cell r="C417" t="str">
            <v>Esaw</v>
          </cell>
          <cell r="D417">
            <v>2</v>
          </cell>
          <cell r="F417" t="str">
            <v>m</v>
          </cell>
          <cell r="J417" t="str">
            <v>V65</v>
          </cell>
          <cell r="L417" t="str">
            <v>Bedford Harriers</v>
          </cell>
          <cell r="M417" t="str">
            <v>MV65</v>
          </cell>
          <cell r="N417">
            <v>7</v>
          </cell>
          <cell r="AA417">
            <v>153</v>
          </cell>
          <cell r="AB417">
            <v>112</v>
          </cell>
          <cell r="AC417">
            <v>97</v>
          </cell>
          <cell r="AD417">
            <v>61</v>
          </cell>
          <cell r="AE417">
            <v>35</v>
          </cell>
          <cell r="AF417">
            <v>13</v>
          </cell>
          <cell r="AG417">
            <v>6</v>
          </cell>
          <cell r="AH417">
            <v>1</v>
          </cell>
          <cell r="AI417" t="b">
            <v>0</v>
          </cell>
          <cell r="AJ417">
            <v>176</v>
          </cell>
          <cell r="AK417">
            <v>132</v>
          </cell>
          <cell r="AL417">
            <v>115</v>
          </cell>
          <cell r="AM417">
            <v>75</v>
          </cell>
          <cell r="AN417">
            <v>44</v>
          </cell>
          <cell r="AO417">
            <v>18</v>
          </cell>
          <cell r="AP417">
            <v>8</v>
          </cell>
          <cell r="AQ417">
            <v>1</v>
          </cell>
          <cell r="AR417" t="b">
            <v>0</v>
          </cell>
          <cell r="AS417">
            <v>170</v>
          </cell>
          <cell r="AT417">
            <v>132</v>
          </cell>
          <cell r="AU417">
            <v>110</v>
          </cell>
          <cell r="AV417">
            <v>79</v>
          </cell>
          <cell r="AW417">
            <v>48</v>
          </cell>
          <cell r="AX417">
            <v>19</v>
          </cell>
          <cell r="AY417">
            <v>9</v>
          </cell>
          <cell r="AZ417">
            <v>1</v>
          </cell>
          <cell r="BA417" t="b">
            <v>0</v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 t="str">
            <v/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/>
          </cell>
          <cell r="BS417" t="str">
            <v/>
          </cell>
          <cell r="BT417">
            <v>3</v>
          </cell>
        </row>
        <row r="418">
          <cell r="A418">
            <v>417</v>
          </cell>
          <cell r="B418" t="str">
            <v>James</v>
          </cell>
          <cell r="C418" t="str">
            <v>Adams</v>
          </cell>
          <cell r="D418">
            <v>2</v>
          </cell>
          <cell r="F418" t="str">
            <v>m</v>
          </cell>
          <cell r="J418" t="str">
            <v>V35</v>
          </cell>
          <cell r="L418" t="str">
            <v>Bedford Harriers</v>
          </cell>
          <cell r="M418" t="str">
            <v>MV35</v>
          </cell>
          <cell r="N418">
            <v>1</v>
          </cell>
          <cell r="AA418">
            <v>63</v>
          </cell>
          <cell r="AB418">
            <v>45</v>
          </cell>
          <cell r="AC418" t="b">
            <v>0</v>
          </cell>
          <cell r="AD418" t="b">
            <v>0</v>
          </cell>
          <cell r="AE418" t="b">
            <v>0</v>
          </cell>
          <cell r="AF418" t="b">
            <v>0</v>
          </cell>
          <cell r="AG418" t="b">
            <v>0</v>
          </cell>
          <cell r="AH418" t="b">
            <v>0</v>
          </cell>
          <cell r="AI418" t="b">
            <v>0</v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>
            <v>1</v>
          </cell>
        </row>
        <row r="419">
          <cell r="A419">
            <v>418</v>
          </cell>
          <cell r="B419" t="str">
            <v>Kate</v>
          </cell>
          <cell r="C419" t="str">
            <v>Lakeland</v>
          </cell>
          <cell r="D419">
            <v>2</v>
          </cell>
          <cell r="G419" t="str">
            <v>f</v>
          </cell>
          <cell r="H419" t="str">
            <v>x</v>
          </cell>
          <cell r="J419">
            <v>0</v>
          </cell>
          <cell r="L419" t="str">
            <v>Bedford Harriers</v>
          </cell>
          <cell r="M419" t="str">
            <v>F</v>
          </cell>
          <cell r="N419">
            <v>0</v>
          </cell>
          <cell r="AA419">
            <v>28</v>
          </cell>
          <cell r="AB419" t="b">
            <v>0</v>
          </cell>
          <cell r="AC419" t="b">
            <v>0</v>
          </cell>
          <cell r="AD419" t="b">
            <v>0</v>
          </cell>
          <cell r="AE419" t="b">
            <v>0</v>
          </cell>
          <cell r="AF419" t="b">
            <v>0</v>
          </cell>
          <cell r="AG419" t="b">
            <v>0</v>
          </cell>
          <cell r="AH419" t="b">
            <v>0</v>
          </cell>
          <cell r="AI419" t="b">
            <v>0</v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>
            <v>1</v>
          </cell>
        </row>
        <row r="420">
          <cell r="A420">
            <v>419</v>
          </cell>
          <cell r="B420" t="str">
            <v>Stephen</v>
          </cell>
          <cell r="C420" t="str">
            <v>James</v>
          </cell>
          <cell r="D420">
            <v>2</v>
          </cell>
          <cell r="F420" t="str">
            <v>m</v>
          </cell>
          <cell r="J420" t="str">
            <v>V50</v>
          </cell>
          <cell r="L420" t="str">
            <v>Bedford Harriers</v>
          </cell>
          <cell r="M420" t="str">
            <v>MV50</v>
          </cell>
          <cell r="N420">
            <v>4</v>
          </cell>
          <cell r="AA420">
            <v>138</v>
          </cell>
          <cell r="AB420">
            <v>99</v>
          </cell>
          <cell r="AC420">
            <v>88</v>
          </cell>
          <cell r="AD420">
            <v>54</v>
          </cell>
          <cell r="AE420">
            <v>29</v>
          </cell>
          <cell r="AF420" t="b">
            <v>0</v>
          </cell>
          <cell r="AG420" t="b">
            <v>0</v>
          </cell>
          <cell r="AH420" t="b">
            <v>0</v>
          </cell>
          <cell r="AI420" t="b">
            <v>0</v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>
            <v>143</v>
          </cell>
          <cell r="AT420">
            <v>107</v>
          </cell>
          <cell r="AU420">
            <v>87</v>
          </cell>
          <cell r="AV420">
            <v>60</v>
          </cell>
          <cell r="AW420">
            <v>33</v>
          </cell>
          <cell r="AX420" t="b">
            <v>0</v>
          </cell>
          <cell r="AY420" t="b">
            <v>0</v>
          </cell>
          <cell r="AZ420" t="b">
            <v>0</v>
          </cell>
          <cell r="BA420" t="b">
            <v>0</v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  <cell r="BP420" t="str">
            <v/>
          </cell>
          <cell r="BQ420" t="str">
            <v/>
          </cell>
          <cell r="BR420" t="str">
            <v/>
          </cell>
          <cell r="BS420" t="str">
            <v/>
          </cell>
          <cell r="BT420">
            <v>2</v>
          </cell>
        </row>
        <row r="421">
          <cell r="A421">
            <v>420</v>
          </cell>
          <cell r="B421" t="str">
            <v>Shaun</v>
          </cell>
          <cell r="C421" t="str">
            <v>Busby</v>
          </cell>
          <cell r="D421">
            <v>2</v>
          </cell>
          <cell r="F421" t="str">
            <v>m</v>
          </cell>
          <cell r="J421">
            <v>0</v>
          </cell>
          <cell r="L421" t="str">
            <v>Bedford Harriers</v>
          </cell>
          <cell r="M421" t="str">
            <v>M</v>
          </cell>
          <cell r="N421">
            <v>0</v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>
            <v>152</v>
          </cell>
          <cell r="AK421" t="b">
            <v>0</v>
          </cell>
          <cell r="AL421" t="b">
            <v>0</v>
          </cell>
          <cell r="AM421" t="b">
            <v>0</v>
          </cell>
          <cell r="AN421" t="b">
            <v>0</v>
          </cell>
          <cell r="AO421" t="b">
            <v>0</v>
          </cell>
          <cell r="AP421" t="b">
            <v>0</v>
          </cell>
          <cell r="AQ421" t="b">
            <v>0</v>
          </cell>
          <cell r="AR421" t="b">
            <v>0</v>
          </cell>
          <cell r="AS421">
            <v>149</v>
          </cell>
          <cell r="AT421" t="b">
            <v>0</v>
          </cell>
          <cell r="AU421" t="b">
            <v>0</v>
          </cell>
          <cell r="AV421" t="b">
            <v>0</v>
          </cell>
          <cell r="AW421" t="b">
            <v>0</v>
          </cell>
          <cell r="AX421" t="b">
            <v>0</v>
          </cell>
          <cell r="AY421" t="b">
            <v>0</v>
          </cell>
          <cell r="AZ421" t="b">
            <v>0</v>
          </cell>
          <cell r="BA421" t="b">
            <v>0</v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  <cell r="BP421" t="str">
            <v/>
          </cell>
          <cell r="BQ421" t="str">
            <v/>
          </cell>
          <cell r="BR421" t="str">
            <v/>
          </cell>
          <cell r="BS421" t="str">
            <v/>
          </cell>
          <cell r="BT421">
            <v>2</v>
          </cell>
        </row>
        <row r="422">
          <cell r="A422">
            <v>421</v>
          </cell>
          <cell r="B422" t="str">
            <v>Keith </v>
          </cell>
          <cell r="C422" t="str">
            <v>Gray</v>
          </cell>
          <cell r="D422">
            <v>2</v>
          </cell>
          <cell r="F422" t="str">
            <v>m</v>
          </cell>
          <cell r="J422" t="str">
            <v>V50</v>
          </cell>
          <cell r="L422" t="str">
            <v>Bedford Harriers</v>
          </cell>
          <cell r="M422" t="str">
            <v>MV50</v>
          </cell>
          <cell r="N422">
            <v>4</v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  <cell r="BI422" t="str">
            <v/>
          </cell>
          <cell r="BJ422" t="str">
            <v/>
          </cell>
          <cell r="BK422" t="str">
            <v/>
          </cell>
          <cell r="BL422" t="str">
            <v/>
          </cell>
          <cell r="BM422" t="str">
            <v/>
          </cell>
          <cell r="BN422" t="str">
            <v/>
          </cell>
          <cell r="BO422" t="str">
            <v/>
          </cell>
          <cell r="BP422" t="str">
            <v/>
          </cell>
          <cell r="BQ422" t="str">
            <v/>
          </cell>
          <cell r="BR422" t="str">
            <v/>
          </cell>
          <cell r="BS422" t="str">
            <v/>
          </cell>
          <cell r="BT422">
            <v>0</v>
          </cell>
        </row>
        <row r="423">
          <cell r="A423">
            <v>422</v>
          </cell>
          <cell r="B423" t="str">
            <v>Przemysav</v>
          </cell>
          <cell r="C423" t="str">
            <v>Lewandowski</v>
          </cell>
          <cell r="D423">
            <v>2</v>
          </cell>
          <cell r="F423" t="str">
            <v>m</v>
          </cell>
          <cell r="J423">
            <v>0</v>
          </cell>
          <cell r="L423" t="str">
            <v>Bedford Harriers</v>
          </cell>
          <cell r="M423" t="str">
            <v>M</v>
          </cell>
          <cell r="N423">
            <v>0</v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>
            <v>83</v>
          </cell>
          <cell r="AK423" t="b">
            <v>0</v>
          </cell>
          <cell r="AL423" t="b">
            <v>0</v>
          </cell>
          <cell r="AM423" t="b">
            <v>0</v>
          </cell>
          <cell r="AN423" t="b">
            <v>0</v>
          </cell>
          <cell r="AO423" t="b">
            <v>0</v>
          </cell>
          <cell r="AP423" t="b">
            <v>0</v>
          </cell>
          <cell r="AQ423" t="b">
            <v>0</v>
          </cell>
          <cell r="AR423" t="b">
            <v>0</v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  <cell r="BP423" t="str">
            <v/>
          </cell>
          <cell r="BQ423" t="str">
            <v/>
          </cell>
          <cell r="BR423" t="str">
            <v/>
          </cell>
          <cell r="BS423" t="str">
            <v/>
          </cell>
          <cell r="BT423">
            <v>1</v>
          </cell>
        </row>
        <row r="424">
          <cell r="A424">
            <v>423</v>
          </cell>
          <cell r="B424" t="str">
            <v>Bev</v>
          </cell>
          <cell r="C424" t="str">
            <v>Gous</v>
          </cell>
          <cell r="D424">
            <v>2</v>
          </cell>
          <cell r="G424" t="str">
            <v>f</v>
          </cell>
          <cell r="J424" t="str">
            <v>V40</v>
          </cell>
          <cell r="L424" t="str">
            <v>Bedford Harriers</v>
          </cell>
          <cell r="M424" t="str">
            <v>FV40</v>
          </cell>
          <cell r="N424">
            <v>2</v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  <cell r="BP424" t="str">
            <v/>
          </cell>
          <cell r="BQ424" t="str">
            <v/>
          </cell>
          <cell r="BR424" t="str">
            <v/>
          </cell>
          <cell r="BS424" t="str">
            <v/>
          </cell>
          <cell r="BT424">
            <v>0</v>
          </cell>
        </row>
        <row r="425">
          <cell r="A425">
            <v>424</v>
          </cell>
          <cell r="B425" t="str">
            <v>Simon</v>
          </cell>
          <cell r="C425" t="str">
            <v>Foster</v>
          </cell>
          <cell r="D425">
            <v>2</v>
          </cell>
          <cell r="F425" t="str">
            <v>m</v>
          </cell>
          <cell r="J425" t="str">
            <v>V45</v>
          </cell>
          <cell r="L425" t="str">
            <v>Bedford Harriers</v>
          </cell>
          <cell r="M425" t="str">
            <v>MV45</v>
          </cell>
          <cell r="N425">
            <v>3</v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>
            <v>92</v>
          </cell>
          <cell r="AK425">
            <v>63</v>
          </cell>
          <cell r="AL425">
            <v>52</v>
          </cell>
          <cell r="AM425">
            <v>27</v>
          </cell>
          <cell r="AN425" t="b">
            <v>0</v>
          </cell>
          <cell r="AO425" t="b">
            <v>0</v>
          </cell>
          <cell r="AP425" t="b">
            <v>0</v>
          </cell>
          <cell r="AQ425" t="b">
            <v>0</v>
          </cell>
          <cell r="AR425" t="b">
            <v>0</v>
          </cell>
          <cell r="AS425">
            <v>87</v>
          </cell>
          <cell r="AT425">
            <v>58</v>
          </cell>
          <cell r="AU425">
            <v>47</v>
          </cell>
          <cell r="AV425">
            <v>25</v>
          </cell>
          <cell r="AW425" t="b">
            <v>0</v>
          </cell>
          <cell r="AX425" t="b">
            <v>0</v>
          </cell>
          <cell r="AY425" t="b">
            <v>0</v>
          </cell>
          <cell r="AZ425" t="b">
            <v>0</v>
          </cell>
          <cell r="BA425" t="b">
            <v>0</v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  <cell r="BP425" t="str">
            <v/>
          </cell>
          <cell r="BQ425" t="str">
            <v/>
          </cell>
          <cell r="BR425" t="str">
            <v/>
          </cell>
          <cell r="BS425" t="str">
            <v/>
          </cell>
          <cell r="BT425">
            <v>2</v>
          </cell>
        </row>
        <row r="426">
          <cell r="A426">
            <v>425</v>
          </cell>
          <cell r="B426" t="str">
            <v>Simon</v>
          </cell>
          <cell r="C426" t="str">
            <v>Forbes</v>
          </cell>
          <cell r="D426">
            <v>2</v>
          </cell>
          <cell r="F426" t="str">
            <v>m</v>
          </cell>
          <cell r="J426" t="str">
            <v>V60</v>
          </cell>
          <cell r="L426" t="str">
            <v>Bedford Harriers</v>
          </cell>
          <cell r="M426" t="str">
            <v>MV60</v>
          </cell>
          <cell r="N426">
            <v>6</v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>
            <v>0</v>
          </cell>
        </row>
        <row r="427">
          <cell r="A427">
            <v>426</v>
          </cell>
          <cell r="B427" t="str">
            <v>Rachel</v>
          </cell>
          <cell r="C427" t="str">
            <v>Cameron</v>
          </cell>
          <cell r="D427">
            <v>2</v>
          </cell>
          <cell r="G427" t="str">
            <v>f</v>
          </cell>
          <cell r="J427" t="str">
            <v>V35</v>
          </cell>
          <cell r="L427" t="str">
            <v>Bedford Harriers</v>
          </cell>
          <cell r="M427" t="str">
            <v>FV35</v>
          </cell>
          <cell r="N427">
            <v>1</v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>
            <v>0</v>
          </cell>
        </row>
        <row r="428">
          <cell r="A428">
            <v>427</v>
          </cell>
          <cell r="B428" t="str">
            <v>Julie</v>
          </cell>
          <cell r="C428" t="str">
            <v>Driver</v>
          </cell>
          <cell r="D428">
            <v>2</v>
          </cell>
          <cell r="G428" t="str">
            <v>f</v>
          </cell>
          <cell r="J428" t="str">
            <v>V55</v>
          </cell>
          <cell r="L428" t="str">
            <v>Bedford Harriers</v>
          </cell>
          <cell r="M428" t="str">
            <v>FV55</v>
          </cell>
          <cell r="N428">
            <v>5</v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>
            <v>124</v>
          </cell>
          <cell r="AK428">
            <v>105</v>
          </cell>
          <cell r="AL428">
            <v>83</v>
          </cell>
          <cell r="AM428">
            <v>55</v>
          </cell>
          <cell r="AN428">
            <v>39</v>
          </cell>
          <cell r="AO428">
            <v>20</v>
          </cell>
          <cell r="AP428" t="b">
            <v>0</v>
          </cell>
          <cell r="AQ428" t="b">
            <v>0</v>
          </cell>
          <cell r="AR428" t="b">
            <v>0</v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>
            <v>1</v>
          </cell>
        </row>
        <row r="429">
          <cell r="A429">
            <v>428</v>
          </cell>
          <cell r="D429">
            <v>2</v>
          </cell>
          <cell r="J429">
            <v>0</v>
          </cell>
          <cell r="L429" t="str">
            <v>Bedford Harriers</v>
          </cell>
          <cell r="M429" t="str">
            <v/>
          </cell>
          <cell r="N429" t="e">
            <v>#VALUE!</v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>
            <v>0</v>
          </cell>
        </row>
        <row r="430">
          <cell r="A430">
            <v>429</v>
          </cell>
          <cell r="B430" t="str">
            <v>Mark</v>
          </cell>
          <cell r="C430" t="str">
            <v>Young</v>
          </cell>
          <cell r="D430">
            <v>2</v>
          </cell>
          <cell r="F430" t="str">
            <v>m</v>
          </cell>
          <cell r="J430" t="str">
            <v>V55</v>
          </cell>
          <cell r="L430" t="str">
            <v>Bedford Harriers</v>
          </cell>
          <cell r="M430" t="str">
            <v>MV55</v>
          </cell>
          <cell r="N430">
            <v>5</v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>
            <v>0</v>
          </cell>
        </row>
        <row r="431">
          <cell r="A431">
            <v>430</v>
          </cell>
          <cell r="B431" t="str">
            <v>Sam </v>
          </cell>
          <cell r="C431" t="str">
            <v>Bayliss</v>
          </cell>
          <cell r="D431">
            <v>2</v>
          </cell>
          <cell r="G431" t="str">
            <v>f</v>
          </cell>
          <cell r="J431" t="str">
            <v>V40</v>
          </cell>
          <cell r="L431" t="str">
            <v>Bedford Harriers</v>
          </cell>
          <cell r="M431" t="str">
            <v>FV40</v>
          </cell>
          <cell r="N431">
            <v>2</v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>
            <v>45</v>
          </cell>
          <cell r="AT431">
            <v>36</v>
          </cell>
          <cell r="AU431">
            <v>29</v>
          </cell>
          <cell r="AV431" t="b">
            <v>0</v>
          </cell>
          <cell r="AW431" t="b">
            <v>0</v>
          </cell>
          <cell r="AX431" t="b">
            <v>0</v>
          </cell>
          <cell r="AY431" t="b">
            <v>0</v>
          </cell>
          <cell r="AZ431" t="b">
            <v>0</v>
          </cell>
          <cell r="BA431" t="b">
            <v>0</v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>
            <v>1</v>
          </cell>
        </row>
        <row r="432">
          <cell r="A432">
            <v>431</v>
          </cell>
          <cell r="J432">
            <v>0</v>
          </cell>
          <cell r="L432" t="str">
            <v/>
          </cell>
          <cell r="M432" t="str">
            <v/>
          </cell>
          <cell r="N432" t="e">
            <v>#VALUE!</v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>
            <v>0</v>
          </cell>
        </row>
        <row r="433">
          <cell r="A433">
            <v>432</v>
          </cell>
          <cell r="J433">
            <v>0</v>
          </cell>
          <cell r="L433" t="str">
            <v/>
          </cell>
          <cell r="M433" t="str">
            <v/>
          </cell>
          <cell r="N433" t="e">
            <v>#VALUE!</v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  <cell r="BP433" t="str">
            <v/>
          </cell>
          <cell r="BQ433" t="str">
            <v/>
          </cell>
          <cell r="BR433" t="str">
            <v/>
          </cell>
          <cell r="BS433" t="str">
            <v/>
          </cell>
          <cell r="BT433">
            <v>0</v>
          </cell>
        </row>
        <row r="434">
          <cell r="A434">
            <v>433</v>
          </cell>
          <cell r="J434">
            <v>0</v>
          </cell>
          <cell r="L434" t="str">
            <v/>
          </cell>
          <cell r="M434" t="str">
            <v/>
          </cell>
          <cell r="N434" t="e">
            <v>#VALUE!</v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  <cell r="BP434" t="str">
            <v/>
          </cell>
          <cell r="BQ434" t="str">
            <v/>
          </cell>
          <cell r="BR434" t="str">
            <v/>
          </cell>
          <cell r="BS434" t="str">
            <v/>
          </cell>
          <cell r="BT434">
            <v>0</v>
          </cell>
        </row>
        <row r="435">
          <cell r="A435">
            <v>434</v>
          </cell>
          <cell r="J435">
            <v>0</v>
          </cell>
          <cell r="L435" t="str">
            <v/>
          </cell>
          <cell r="M435" t="str">
            <v/>
          </cell>
          <cell r="N435" t="e">
            <v>#VALUE!</v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  <cell r="BP435" t="str">
            <v/>
          </cell>
          <cell r="BQ435" t="str">
            <v/>
          </cell>
          <cell r="BR435" t="str">
            <v/>
          </cell>
          <cell r="BS435" t="str">
            <v/>
          </cell>
          <cell r="BT435">
            <v>0</v>
          </cell>
        </row>
        <row r="436">
          <cell r="A436">
            <v>435</v>
          </cell>
          <cell r="J436">
            <v>0</v>
          </cell>
          <cell r="L436" t="str">
            <v/>
          </cell>
          <cell r="M436" t="str">
            <v/>
          </cell>
          <cell r="N436" t="e">
            <v>#VALUE!</v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  <cell r="BP436" t="str">
            <v/>
          </cell>
          <cell r="BQ436" t="str">
            <v/>
          </cell>
          <cell r="BR436" t="str">
            <v/>
          </cell>
          <cell r="BS436" t="str">
            <v/>
          </cell>
          <cell r="BT436">
            <v>0</v>
          </cell>
        </row>
        <row r="437">
          <cell r="A437">
            <v>436</v>
          </cell>
          <cell r="J437">
            <v>0</v>
          </cell>
          <cell r="L437" t="str">
            <v/>
          </cell>
          <cell r="M437" t="str">
            <v/>
          </cell>
          <cell r="N437" t="e">
            <v>#VALUE!</v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  <cell r="BP437" t="str">
            <v/>
          </cell>
          <cell r="BQ437" t="str">
            <v/>
          </cell>
          <cell r="BR437" t="str">
            <v/>
          </cell>
          <cell r="BS437" t="str">
            <v/>
          </cell>
          <cell r="BT437">
            <v>0</v>
          </cell>
        </row>
        <row r="438">
          <cell r="A438">
            <v>437</v>
          </cell>
          <cell r="J438">
            <v>0</v>
          </cell>
          <cell r="L438" t="str">
            <v/>
          </cell>
          <cell r="M438" t="str">
            <v/>
          </cell>
          <cell r="N438" t="e">
            <v>#VALUE!</v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  <cell r="BP438" t="str">
            <v/>
          </cell>
          <cell r="BQ438" t="str">
            <v/>
          </cell>
          <cell r="BR438" t="str">
            <v/>
          </cell>
          <cell r="BS438" t="str">
            <v/>
          </cell>
          <cell r="BT438">
            <v>0</v>
          </cell>
        </row>
        <row r="439">
          <cell r="A439">
            <v>438</v>
          </cell>
          <cell r="J439">
            <v>0</v>
          </cell>
          <cell r="L439" t="str">
            <v/>
          </cell>
          <cell r="M439" t="str">
            <v/>
          </cell>
          <cell r="N439" t="e">
            <v>#VALUE!</v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>
            <v>0</v>
          </cell>
        </row>
        <row r="440">
          <cell r="A440">
            <v>439</v>
          </cell>
          <cell r="J440">
            <v>0</v>
          </cell>
          <cell r="L440" t="str">
            <v/>
          </cell>
          <cell r="M440" t="str">
            <v/>
          </cell>
          <cell r="N440" t="e">
            <v>#VALUE!</v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>
            <v>0</v>
          </cell>
        </row>
        <row r="441">
          <cell r="A441">
            <v>440</v>
          </cell>
          <cell r="J441">
            <v>0</v>
          </cell>
          <cell r="L441" t="str">
            <v/>
          </cell>
          <cell r="M441" t="str">
            <v/>
          </cell>
          <cell r="N441" t="e">
            <v>#VALUE!</v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>
            <v>0</v>
          </cell>
        </row>
        <row r="442">
          <cell r="A442">
            <v>441</v>
          </cell>
          <cell r="J442">
            <v>0</v>
          </cell>
          <cell r="L442" t="str">
            <v/>
          </cell>
          <cell r="M442" t="str">
            <v/>
          </cell>
          <cell r="N442" t="e">
            <v>#VALUE!</v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>
            <v>0</v>
          </cell>
        </row>
        <row r="443">
          <cell r="A443">
            <v>442</v>
          </cell>
          <cell r="J443">
            <v>0</v>
          </cell>
          <cell r="L443" t="str">
            <v/>
          </cell>
          <cell r="M443" t="str">
            <v/>
          </cell>
          <cell r="N443" t="e">
            <v>#VALUE!</v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>
            <v>0</v>
          </cell>
        </row>
        <row r="444">
          <cell r="A444">
            <v>443</v>
          </cell>
          <cell r="J444">
            <v>0</v>
          </cell>
          <cell r="L444" t="str">
            <v/>
          </cell>
          <cell r="M444" t="str">
            <v/>
          </cell>
          <cell r="N444" t="e">
            <v>#VALUE!</v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>
            <v>0</v>
          </cell>
        </row>
        <row r="445">
          <cell r="A445">
            <v>444</v>
          </cell>
          <cell r="J445">
            <v>0</v>
          </cell>
          <cell r="L445" t="str">
            <v/>
          </cell>
          <cell r="M445" t="str">
            <v/>
          </cell>
          <cell r="N445" t="e">
            <v>#VALUE!</v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  <cell r="BI445" t="str">
            <v/>
          </cell>
          <cell r="BJ445" t="str">
            <v/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  <cell r="BP445" t="str">
            <v/>
          </cell>
          <cell r="BQ445" t="str">
            <v/>
          </cell>
          <cell r="BR445" t="str">
            <v/>
          </cell>
          <cell r="BS445" t="str">
            <v/>
          </cell>
          <cell r="BT445">
            <v>0</v>
          </cell>
        </row>
        <row r="446">
          <cell r="A446">
            <v>445</v>
          </cell>
          <cell r="J446">
            <v>0</v>
          </cell>
          <cell r="L446" t="str">
            <v/>
          </cell>
          <cell r="M446" t="str">
            <v/>
          </cell>
          <cell r="N446" t="e">
            <v>#VALUE!</v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  <cell r="BP446" t="str">
            <v/>
          </cell>
          <cell r="BQ446" t="str">
            <v/>
          </cell>
          <cell r="BR446" t="str">
            <v/>
          </cell>
          <cell r="BS446" t="str">
            <v/>
          </cell>
          <cell r="BT446">
            <v>0</v>
          </cell>
        </row>
        <row r="447">
          <cell r="A447">
            <v>446</v>
          </cell>
          <cell r="J447">
            <v>0</v>
          </cell>
          <cell r="L447" t="str">
            <v/>
          </cell>
          <cell r="M447" t="str">
            <v/>
          </cell>
          <cell r="N447" t="e">
            <v>#VALUE!</v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  <cell r="BP447" t="str">
            <v/>
          </cell>
          <cell r="BQ447" t="str">
            <v/>
          </cell>
          <cell r="BR447" t="str">
            <v/>
          </cell>
          <cell r="BS447" t="str">
            <v/>
          </cell>
          <cell r="BT447">
            <v>0</v>
          </cell>
        </row>
        <row r="448">
          <cell r="A448">
            <v>447</v>
          </cell>
          <cell r="J448">
            <v>0</v>
          </cell>
          <cell r="L448" t="str">
            <v/>
          </cell>
          <cell r="M448" t="str">
            <v/>
          </cell>
          <cell r="N448" t="e">
            <v>#VALUE!</v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  <cell r="BI448" t="str">
            <v/>
          </cell>
          <cell r="BJ448" t="str">
            <v/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  <cell r="BP448" t="str">
            <v/>
          </cell>
          <cell r="BQ448" t="str">
            <v/>
          </cell>
          <cell r="BR448" t="str">
            <v/>
          </cell>
          <cell r="BS448" t="str">
            <v/>
          </cell>
          <cell r="BT448">
            <v>0</v>
          </cell>
        </row>
        <row r="449">
          <cell r="A449">
            <v>448</v>
          </cell>
          <cell r="J449">
            <v>0</v>
          </cell>
          <cell r="L449" t="str">
            <v/>
          </cell>
          <cell r="M449" t="str">
            <v/>
          </cell>
          <cell r="N449" t="e">
            <v>#VALUE!</v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  <cell r="BI449" t="str">
            <v/>
          </cell>
          <cell r="BJ449" t="str">
            <v/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  <cell r="BP449" t="str">
            <v/>
          </cell>
          <cell r="BQ449" t="str">
            <v/>
          </cell>
          <cell r="BR449" t="str">
            <v/>
          </cell>
          <cell r="BS449" t="str">
            <v/>
          </cell>
          <cell r="BT449">
            <v>0</v>
          </cell>
        </row>
        <row r="450">
          <cell r="A450">
            <v>449</v>
          </cell>
          <cell r="J450">
            <v>0</v>
          </cell>
          <cell r="L450" t="str">
            <v/>
          </cell>
          <cell r="M450" t="str">
            <v/>
          </cell>
          <cell r="N450" t="e">
            <v>#VALUE!</v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  <cell r="BP450" t="str">
            <v/>
          </cell>
          <cell r="BQ450" t="str">
            <v/>
          </cell>
          <cell r="BR450" t="str">
            <v/>
          </cell>
          <cell r="BS450" t="str">
            <v/>
          </cell>
          <cell r="BT450">
            <v>0</v>
          </cell>
        </row>
        <row r="451">
          <cell r="A451">
            <v>450</v>
          </cell>
          <cell r="J451">
            <v>0</v>
          </cell>
          <cell r="L451" t="str">
            <v/>
          </cell>
          <cell r="M451" t="str">
            <v/>
          </cell>
          <cell r="N451" t="e">
            <v>#VALUE!</v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>
            <v>0</v>
          </cell>
        </row>
        <row r="452">
          <cell r="A452">
            <v>451</v>
          </cell>
          <cell r="J452">
            <v>0</v>
          </cell>
          <cell r="L452" t="str">
            <v/>
          </cell>
          <cell r="M452" t="str">
            <v/>
          </cell>
          <cell r="N452" t="e">
            <v>#VALUE!</v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>
            <v>0</v>
          </cell>
        </row>
        <row r="453">
          <cell r="A453">
            <v>452</v>
          </cell>
          <cell r="J453">
            <v>0</v>
          </cell>
          <cell r="L453" t="str">
            <v/>
          </cell>
          <cell r="M453" t="str">
            <v/>
          </cell>
          <cell r="N453" t="e">
            <v>#VALUE!</v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>
            <v>0</v>
          </cell>
        </row>
        <row r="454">
          <cell r="A454">
            <v>453</v>
          </cell>
          <cell r="J454">
            <v>0</v>
          </cell>
          <cell r="L454" t="str">
            <v/>
          </cell>
          <cell r="M454" t="str">
            <v/>
          </cell>
          <cell r="N454" t="e">
            <v>#VALUE!</v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>
            <v>0</v>
          </cell>
        </row>
        <row r="455">
          <cell r="A455">
            <v>454</v>
          </cell>
          <cell r="J455">
            <v>0</v>
          </cell>
          <cell r="L455" t="str">
            <v/>
          </cell>
          <cell r="M455" t="str">
            <v/>
          </cell>
          <cell r="N455" t="e">
            <v>#VALUE!</v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>
            <v>0</v>
          </cell>
        </row>
        <row r="456">
          <cell r="A456">
            <v>455</v>
          </cell>
          <cell r="J456">
            <v>0</v>
          </cell>
          <cell r="L456" t="str">
            <v/>
          </cell>
          <cell r="M456" t="str">
            <v/>
          </cell>
          <cell r="N456" t="e">
            <v>#VALUE!</v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  <cell r="BP456" t="str">
            <v/>
          </cell>
          <cell r="BQ456" t="str">
            <v/>
          </cell>
          <cell r="BR456" t="str">
            <v/>
          </cell>
          <cell r="BS456" t="str">
            <v/>
          </cell>
          <cell r="BT456">
            <v>0</v>
          </cell>
        </row>
        <row r="457">
          <cell r="A457">
            <v>456</v>
          </cell>
          <cell r="J457">
            <v>0</v>
          </cell>
          <cell r="L457" t="str">
            <v/>
          </cell>
          <cell r="M457" t="str">
            <v/>
          </cell>
          <cell r="N457" t="e">
            <v>#VALUE!</v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  <cell r="BP457" t="str">
            <v/>
          </cell>
          <cell r="BQ457" t="str">
            <v/>
          </cell>
          <cell r="BR457" t="str">
            <v/>
          </cell>
          <cell r="BS457" t="str">
            <v/>
          </cell>
          <cell r="BT457">
            <v>0</v>
          </cell>
        </row>
        <row r="458">
          <cell r="A458">
            <v>457</v>
          </cell>
          <cell r="J458">
            <v>0</v>
          </cell>
          <cell r="L458" t="str">
            <v/>
          </cell>
          <cell r="M458" t="str">
            <v/>
          </cell>
          <cell r="N458" t="e">
            <v>#VALUE!</v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  <cell r="BP458" t="str">
            <v/>
          </cell>
          <cell r="BQ458" t="str">
            <v/>
          </cell>
          <cell r="BR458" t="str">
            <v/>
          </cell>
          <cell r="BS458" t="str">
            <v/>
          </cell>
          <cell r="BT458">
            <v>0</v>
          </cell>
        </row>
        <row r="459">
          <cell r="A459">
            <v>458</v>
          </cell>
          <cell r="J459">
            <v>0</v>
          </cell>
          <cell r="L459" t="str">
            <v/>
          </cell>
          <cell r="M459" t="str">
            <v/>
          </cell>
          <cell r="N459" t="e">
            <v>#VALUE!</v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  <cell r="BP459" t="str">
            <v/>
          </cell>
          <cell r="BQ459" t="str">
            <v/>
          </cell>
          <cell r="BR459" t="str">
            <v/>
          </cell>
          <cell r="BS459" t="str">
            <v/>
          </cell>
          <cell r="BT459">
            <v>0</v>
          </cell>
        </row>
        <row r="460">
          <cell r="A460">
            <v>459</v>
          </cell>
          <cell r="J460">
            <v>0</v>
          </cell>
          <cell r="L460" t="str">
            <v/>
          </cell>
          <cell r="M460" t="str">
            <v/>
          </cell>
          <cell r="N460" t="e">
            <v>#VALUE!</v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  <cell r="BP460" t="str">
            <v/>
          </cell>
          <cell r="BQ460" t="str">
            <v/>
          </cell>
          <cell r="BR460" t="str">
            <v/>
          </cell>
          <cell r="BS460" t="str">
            <v/>
          </cell>
          <cell r="BT460">
            <v>0</v>
          </cell>
        </row>
        <row r="461">
          <cell r="A461">
            <v>460</v>
          </cell>
          <cell r="J461">
            <v>0</v>
          </cell>
          <cell r="L461" t="str">
            <v/>
          </cell>
          <cell r="M461" t="str">
            <v/>
          </cell>
          <cell r="N461" t="e">
            <v>#VALUE!</v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  <cell r="BP461" t="str">
            <v/>
          </cell>
          <cell r="BQ461" t="str">
            <v/>
          </cell>
          <cell r="BR461" t="str">
            <v/>
          </cell>
          <cell r="BS461" t="str">
            <v/>
          </cell>
          <cell r="BT461">
            <v>0</v>
          </cell>
        </row>
        <row r="462">
          <cell r="A462">
            <v>461</v>
          </cell>
          <cell r="J462">
            <v>0</v>
          </cell>
          <cell r="L462" t="str">
            <v/>
          </cell>
          <cell r="M462" t="str">
            <v/>
          </cell>
          <cell r="N462" t="e">
            <v>#VALUE!</v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>
            <v>0</v>
          </cell>
        </row>
        <row r="463">
          <cell r="A463">
            <v>462</v>
          </cell>
          <cell r="J463">
            <v>0</v>
          </cell>
          <cell r="L463" t="str">
            <v/>
          </cell>
          <cell r="M463" t="str">
            <v/>
          </cell>
          <cell r="N463" t="e">
            <v>#VALUE!</v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>
            <v>0</v>
          </cell>
        </row>
        <row r="464">
          <cell r="A464">
            <v>463</v>
          </cell>
          <cell r="J464">
            <v>0</v>
          </cell>
          <cell r="L464" t="str">
            <v/>
          </cell>
          <cell r="M464" t="str">
            <v/>
          </cell>
          <cell r="N464" t="e">
            <v>#VALUE!</v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>
            <v>0</v>
          </cell>
        </row>
        <row r="465">
          <cell r="A465">
            <v>464</v>
          </cell>
          <cell r="J465">
            <v>0</v>
          </cell>
          <cell r="L465" t="str">
            <v/>
          </cell>
          <cell r="M465" t="str">
            <v/>
          </cell>
          <cell r="N465" t="e">
            <v>#VALUE!</v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>
            <v>0</v>
          </cell>
        </row>
        <row r="466">
          <cell r="A466">
            <v>465</v>
          </cell>
          <cell r="J466">
            <v>0</v>
          </cell>
          <cell r="L466" t="str">
            <v/>
          </cell>
          <cell r="M466" t="str">
            <v/>
          </cell>
          <cell r="N466" t="e">
            <v>#VALUE!</v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>
            <v>0</v>
          </cell>
        </row>
        <row r="467">
          <cell r="A467">
            <v>466</v>
          </cell>
          <cell r="J467">
            <v>0</v>
          </cell>
          <cell r="L467" t="str">
            <v/>
          </cell>
          <cell r="M467" t="str">
            <v/>
          </cell>
          <cell r="N467" t="e">
            <v>#VALUE!</v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>
            <v>0</v>
          </cell>
        </row>
        <row r="468">
          <cell r="A468">
            <v>467</v>
          </cell>
          <cell r="J468">
            <v>0</v>
          </cell>
          <cell r="L468" t="str">
            <v/>
          </cell>
          <cell r="M468" t="str">
            <v/>
          </cell>
          <cell r="N468" t="e">
            <v>#VALUE!</v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  <cell r="BP468" t="str">
            <v/>
          </cell>
          <cell r="BQ468" t="str">
            <v/>
          </cell>
          <cell r="BR468" t="str">
            <v/>
          </cell>
          <cell r="BS468" t="str">
            <v/>
          </cell>
          <cell r="BT468">
            <v>0</v>
          </cell>
        </row>
        <row r="469">
          <cell r="A469">
            <v>468</v>
          </cell>
          <cell r="J469">
            <v>0</v>
          </cell>
          <cell r="L469" t="str">
            <v/>
          </cell>
          <cell r="M469" t="str">
            <v/>
          </cell>
          <cell r="N469" t="e">
            <v>#VALUE!</v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  <cell r="BP469" t="str">
            <v/>
          </cell>
          <cell r="BQ469" t="str">
            <v/>
          </cell>
          <cell r="BR469" t="str">
            <v/>
          </cell>
          <cell r="BS469" t="str">
            <v/>
          </cell>
          <cell r="BT469">
            <v>0</v>
          </cell>
        </row>
        <row r="470">
          <cell r="A470">
            <v>469</v>
          </cell>
          <cell r="J470">
            <v>0</v>
          </cell>
          <cell r="L470" t="str">
            <v/>
          </cell>
          <cell r="M470" t="str">
            <v/>
          </cell>
          <cell r="N470" t="e">
            <v>#VALUE!</v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  <cell r="BP470" t="str">
            <v/>
          </cell>
          <cell r="BQ470" t="str">
            <v/>
          </cell>
          <cell r="BR470" t="str">
            <v/>
          </cell>
          <cell r="BS470" t="str">
            <v/>
          </cell>
          <cell r="BT470">
            <v>0</v>
          </cell>
        </row>
        <row r="471">
          <cell r="A471">
            <v>470</v>
          </cell>
          <cell r="J471">
            <v>0</v>
          </cell>
          <cell r="L471" t="str">
            <v/>
          </cell>
          <cell r="M471" t="str">
            <v/>
          </cell>
          <cell r="N471" t="e">
            <v>#VALUE!</v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/>
          </cell>
          <cell r="BS471" t="str">
            <v/>
          </cell>
          <cell r="BT471">
            <v>0</v>
          </cell>
        </row>
        <row r="472">
          <cell r="A472">
            <v>471</v>
          </cell>
          <cell r="J472">
            <v>0</v>
          </cell>
          <cell r="L472" t="str">
            <v/>
          </cell>
          <cell r="M472" t="str">
            <v/>
          </cell>
          <cell r="N472" t="e">
            <v>#VALUE!</v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  <cell r="BP472" t="str">
            <v/>
          </cell>
          <cell r="BQ472" t="str">
            <v/>
          </cell>
          <cell r="BR472" t="str">
            <v/>
          </cell>
          <cell r="BS472" t="str">
            <v/>
          </cell>
          <cell r="BT472">
            <v>0</v>
          </cell>
        </row>
        <row r="473">
          <cell r="A473">
            <v>472</v>
          </cell>
          <cell r="J473">
            <v>0</v>
          </cell>
          <cell r="L473" t="str">
            <v/>
          </cell>
          <cell r="M473" t="str">
            <v/>
          </cell>
          <cell r="N473" t="e">
            <v>#VALUE!</v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  <cell r="BS473" t="str">
            <v/>
          </cell>
          <cell r="BT473">
            <v>0</v>
          </cell>
        </row>
        <row r="474">
          <cell r="A474">
            <v>473</v>
          </cell>
          <cell r="J474">
            <v>0</v>
          </cell>
          <cell r="L474" t="str">
            <v/>
          </cell>
          <cell r="M474" t="str">
            <v/>
          </cell>
          <cell r="N474" t="e">
            <v>#VALUE!</v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>
            <v>0</v>
          </cell>
        </row>
        <row r="475">
          <cell r="A475">
            <v>474</v>
          </cell>
          <cell r="J475">
            <v>0</v>
          </cell>
          <cell r="L475" t="str">
            <v/>
          </cell>
          <cell r="M475" t="str">
            <v/>
          </cell>
          <cell r="N475" t="e">
            <v>#VALUE!</v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 t="str">
            <v/>
          </cell>
          <cell r="BQ475" t="str">
            <v/>
          </cell>
          <cell r="BR475" t="str">
            <v/>
          </cell>
          <cell r="BS475" t="str">
            <v/>
          </cell>
          <cell r="BT475">
            <v>0</v>
          </cell>
        </row>
        <row r="476">
          <cell r="A476">
            <v>475</v>
          </cell>
          <cell r="J476">
            <v>0</v>
          </cell>
          <cell r="L476" t="str">
            <v/>
          </cell>
          <cell r="M476" t="str">
            <v/>
          </cell>
          <cell r="N476" t="e">
            <v>#VALUE!</v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 t="str">
            <v/>
          </cell>
          <cell r="BR476" t="str">
            <v/>
          </cell>
          <cell r="BS476" t="str">
            <v/>
          </cell>
          <cell r="BT476">
            <v>0</v>
          </cell>
        </row>
        <row r="477">
          <cell r="A477">
            <v>476</v>
          </cell>
          <cell r="J477">
            <v>0</v>
          </cell>
          <cell r="L477" t="str">
            <v/>
          </cell>
          <cell r="M477" t="str">
            <v/>
          </cell>
          <cell r="N477" t="e">
            <v>#VALUE!</v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>
            <v>0</v>
          </cell>
        </row>
        <row r="478">
          <cell r="A478">
            <v>477</v>
          </cell>
          <cell r="J478">
            <v>0</v>
          </cell>
          <cell r="L478" t="str">
            <v/>
          </cell>
          <cell r="M478" t="str">
            <v/>
          </cell>
          <cell r="N478" t="e">
            <v>#VALUE!</v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/>
          </cell>
          <cell r="BS478" t="str">
            <v/>
          </cell>
          <cell r="BT478">
            <v>0</v>
          </cell>
        </row>
        <row r="479">
          <cell r="A479">
            <v>478</v>
          </cell>
          <cell r="J479">
            <v>0</v>
          </cell>
          <cell r="L479" t="str">
            <v/>
          </cell>
          <cell r="M479" t="str">
            <v/>
          </cell>
          <cell r="N479" t="e">
            <v>#VALUE!</v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/>
          </cell>
          <cell r="BS479" t="str">
            <v/>
          </cell>
          <cell r="BT479">
            <v>0</v>
          </cell>
        </row>
        <row r="480">
          <cell r="A480">
            <v>479</v>
          </cell>
          <cell r="J480">
            <v>0</v>
          </cell>
          <cell r="L480" t="str">
            <v/>
          </cell>
          <cell r="M480" t="str">
            <v/>
          </cell>
          <cell r="N480" t="e">
            <v>#VALUE!</v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/>
          </cell>
          <cell r="BS480" t="str">
            <v/>
          </cell>
          <cell r="BT480">
            <v>0</v>
          </cell>
        </row>
        <row r="481">
          <cell r="A481">
            <v>480</v>
          </cell>
          <cell r="J481">
            <v>0</v>
          </cell>
          <cell r="L481" t="str">
            <v/>
          </cell>
          <cell r="M481" t="str">
            <v/>
          </cell>
          <cell r="N481" t="e">
            <v>#VALUE!</v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  <cell r="BP481" t="str">
            <v/>
          </cell>
          <cell r="BQ481" t="str">
            <v/>
          </cell>
          <cell r="BR481" t="str">
            <v/>
          </cell>
          <cell r="BS481" t="str">
            <v/>
          </cell>
          <cell r="BT481">
            <v>0</v>
          </cell>
        </row>
        <row r="482">
          <cell r="A482">
            <v>481</v>
          </cell>
          <cell r="B482" t="str">
            <v>Charlie</v>
          </cell>
          <cell r="C482" t="str">
            <v>Arnold</v>
          </cell>
          <cell r="D482">
            <v>3</v>
          </cell>
          <cell r="F482" t="str">
            <v>m</v>
          </cell>
          <cell r="J482" t="str">
            <v>V60</v>
          </cell>
          <cell r="L482" t="str">
            <v>Biggleswade AC</v>
          </cell>
          <cell r="M482" t="str">
            <v>MV60</v>
          </cell>
          <cell r="N482">
            <v>6</v>
          </cell>
          <cell r="AA482">
            <v>118</v>
          </cell>
          <cell r="AB482">
            <v>83</v>
          </cell>
          <cell r="AC482">
            <v>74</v>
          </cell>
          <cell r="AD482">
            <v>41</v>
          </cell>
          <cell r="AE482">
            <v>17</v>
          </cell>
          <cell r="AF482">
            <v>6</v>
          </cell>
          <cell r="AG482">
            <v>3</v>
          </cell>
          <cell r="AH482" t="b">
            <v>0</v>
          </cell>
          <cell r="AI482" t="b">
            <v>0</v>
          </cell>
          <cell r="AJ482">
            <v>135</v>
          </cell>
          <cell r="AK482">
            <v>97</v>
          </cell>
          <cell r="AL482">
            <v>83</v>
          </cell>
          <cell r="AM482">
            <v>47</v>
          </cell>
          <cell r="AN482">
            <v>22</v>
          </cell>
          <cell r="AO482">
            <v>6</v>
          </cell>
          <cell r="AP482">
            <v>3</v>
          </cell>
          <cell r="AQ482" t="b">
            <v>0</v>
          </cell>
          <cell r="AR482" t="b">
            <v>0</v>
          </cell>
          <cell r="AS482">
            <v>129</v>
          </cell>
          <cell r="AT482">
            <v>94</v>
          </cell>
          <cell r="AU482">
            <v>77</v>
          </cell>
          <cell r="AV482">
            <v>51</v>
          </cell>
          <cell r="AW482">
            <v>25</v>
          </cell>
          <cell r="AX482">
            <v>7</v>
          </cell>
          <cell r="AY482">
            <v>2</v>
          </cell>
          <cell r="AZ482" t="b">
            <v>0</v>
          </cell>
          <cell r="BA482" t="b">
            <v>0</v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  <cell r="BP482" t="str">
            <v/>
          </cell>
          <cell r="BQ482" t="str">
            <v/>
          </cell>
          <cell r="BR482" t="str">
            <v/>
          </cell>
          <cell r="BS482" t="str">
            <v/>
          </cell>
          <cell r="BT482">
            <v>3</v>
          </cell>
        </row>
        <row r="483">
          <cell r="A483">
            <v>482</v>
          </cell>
          <cell r="B483" t="str">
            <v>Emma</v>
          </cell>
          <cell r="C483" t="str">
            <v>Bailey</v>
          </cell>
          <cell r="D483">
            <v>3</v>
          </cell>
          <cell r="G483" t="str">
            <v>f</v>
          </cell>
          <cell r="J483" t="str">
            <v>V40</v>
          </cell>
          <cell r="L483" t="str">
            <v>Biggleswade AC</v>
          </cell>
          <cell r="M483" t="str">
            <v>FV40</v>
          </cell>
          <cell r="N483">
            <v>2</v>
          </cell>
          <cell r="AA483">
            <v>18</v>
          </cell>
          <cell r="AB483">
            <v>14</v>
          </cell>
          <cell r="AC483">
            <v>12</v>
          </cell>
          <cell r="AD483" t="b">
            <v>0</v>
          </cell>
          <cell r="AE483" t="b">
            <v>0</v>
          </cell>
          <cell r="AF483" t="b">
            <v>0</v>
          </cell>
          <cell r="AG483" t="b">
            <v>0</v>
          </cell>
          <cell r="AH483" t="b">
            <v>0</v>
          </cell>
          <cell r="AI483" t="b">
            <v>0</v>
          </cell>
          <cell r="AJ483">
            <v>25</v>
          </cell>
          <cell r="AK483">
            <v>19</v>
          </cell>
          <cell r="AL483">
            <v>15</v>
          </cell>
          <cell r="AM483" t="b">
            <v>0</v>
          </cell>
          <cell r="AN483" t="b">
            <v>0</v>
          </cell>
          <cell r="AO483" t="b">
            <v>0</v>
          </cell>
          <cell r="AP483" t="b">
            <v>0</v>
          </cell>
          <cell r="AQ483" t="b">
            <v>0</v>
          </cell>
          <cell r="AR483" t="b">
            <v>0</v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  <cell r="BI483" t="str">
            <v/>
          </cell>
          <cell r="BJ483" t="str">
            <v/>
          </cell>
          <cell r="BK483" t="str">
            <v/>
          </cell>
          <cell r="BL483" t="str">
            <v/>
          </cell>
          <cell r="BM483" t="str">
            <v/>
          </cell>
          <cell r="BN483" t="str">
            <v/>
          </cell>
          <cell r="BO483" t="str">
            <v/>
          </cell>
          <cell r="BP483" t="str">
            <v/>
          </cell>
          <cell r="BQ483" t="str">
            <v/>
          </cell>
          <cell r="BR483" t="str">
            <v/>
          </cell>
          <cell r="BS483" t="str">
            <v/>
          </cell>
          <cell r="BT483">
            <v>2</v>
          </cell>
        </row>
        <row r="484">
          <cell r="A484">
            <v>483</v>
          </cell>
          <cell r="B484" t="str">
            <v>Julie</v>
          </cell>
          <cell r="C484" t="str">
            <v>Balaam</v>
          </cell>
          <cell r="D484">
            <v>3</v>
          </cell>
          <cell r="G484" t="str">
            <v>f</v>
          </cell>
          <cell r="J484" t="str">
            <v>V40</v>
          </cell>
          <cell r="L484" t="str">
            <v>Biggleswade AC</v>
          </cell>
          <cell r="M484" t="str">
            <v>FV40</v>
          </cell>
          <cell r="N484">
            <v>2</v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>
            <v>18</v>
          </cell>
          <cell r="AT484">
            <v>13</v>
          </cell>
          <cell r="AU484">
            <v>10</v>
          </cell>
          <cell r="AV484" t="b">
            <v>0</v>
          </cell>
          <cell r="AW484" t="b">
            <v>0</v>
          </cell>
          <cell r="AX484" t="b">
            <v>0</v>
          </cell>
          <cell r="AY484" t="b">
            <v>0</v>
          </cell>
          <cell r="AZ484" t="b">
            <v>0</v>
          </cell>
          <cell r="BA484" t="b">
            <v>0</v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>
            <v>1</v>
          </cell>
        </row>
        <row r="485">
          <cell r="A485">
            <v>484</v>
          </cell>
          <cell r="B485" t="str">
            <v>Gary</v>
          </cell>
          <cell r="C485" t="str">
            <v>Baldwin</v>
          </cell>
          <cell r="D485">
            <v>3</v>
          </cell>
          <cell r="F485" t="str">
            <v>m</v>
          </cell>
          <cell r="J485" t="str">
            <v>V50</v>
          </cell>
          <cell r="L485" t="str">
            <v>Biggleswade AC</v>
          </cell>
          <cell r="M485" t="str">
            <v>MV50</v>
          </cell>
          <cell r="N485">
            <v>4</v>
          </cell>
          <cell r="AA485">
            <v>178</v>
          </cell>
          <cell r="AB485">
            <v>136</v>
          </cell>
          <cell r="AC485">
            <v>119</v>
          </cell>
          <cell r="AD485">
            <v>79</v>
          </cell>
          <cell r="AE485">
            <v>48</v>
          </cell>
          <cell r="AF485" t="b">
            <v>0</v>
          </cell>
          <cell r="AG485" t="b">
            <v>0</v>
          </cell>
          <cell r="AH485" t="b">
            <v>0</v>
          </cell>
          <cell r="AI485" t="b">
            <v>0</v>
          </cell>
          <cell r="AJ485">
            <v>217</v>
          </cell>
          <cell r="AK485">
            <v>171</v>
          </cell>
          <cell r="AL485">
            <v>150</v>
          </cell>
          <cell r="AM485">
            <v>105</v>
          </cell>
          <cell r="AN485">
            <v>67</v>
          </cell>
          <cell r="AO485" t="b">
            <v>0</v>
          </cell>
          <cell r="AP485" t="b">
            <v>0</v>
          </cell>
          <cell r="AQ485" t="b">
            <v>0</v>
          </cell>
          <cell r="AR485" t="b">
            <v>0</v>
          </cell>
          <cell r="AS485">
            <v>186</v>
          </cell>
          <cell r="AT485">
            <v>147</v>
          </cell>
          <cell r="AU485">
            <v>124</v>
          </cell>
          <cell r="AV485">
            <v>89</v>
          </cell>
          <cell r="AW485">
            <v>55</v>
          </cell>
          <cell r="AX485" t="b">
            <v>0</v>
          </cell>
          <cell r="AY485" t="b">
            <v>0</v>
          </cell>
          <cell r="AZ485" t="b">
            <v>0</v>
          </cell>
          <cell r="BA485" t="b">
            <v>0</v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3</v>
          </cell>
        </row>
        <row r="486">
          <cell r="A486">
            <v>485</v>
          </cell>
          <cell r="B486" t="str">
            <v>Aaron</v>
          </cell>
          <cell r="C486" t="str">
            <v>Ball</v>
          </cell>
          <cell r="D486">
            <v>3</v>
          </cell>
          <cell r="F486" t="str">
            <v>m</v>
          </cell>
          <cell r="J486">
            <v>0</v>
          </cell>
          <cell r="L486" t="str">
            <v>Biggleswade AC</v>
          </cell>
          <cell r="M486" t="str">
            <v>M</v>
          </cell>
          <cell r="N486">
            <v>0</v>
          </cell>
          <cell r="AA486">
            <v>119</v>
          </cell>
          <cell r="AB486" t="b">
            <v>0</v>
          </cell>
          <cell r="AC486" t="b">
            <v>0</v>
          </cell>
          <cell r="AD486" t="b">
            <v>0</v>
          </cell>
          <cell r="AE486" t="b">
            <v>0</v>
          </cell>
          <cell r="AF486" t="b">
            <v>0</v>
          </cell>
          <cell r="AG486" t="b">
            <v>0</v>
          </cell>
          <cell r="AH486" t="b">
            <v>0</v>
          </cell>
          <cell r="AI486" t="b">
            <v>0</v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>
            <v>146</v>
          </cell>
          <cell r="AT486" t="b">
            <v>0</v>
          </cell>
          <cell r="AU486" t="b">
            <v>0</v>
          </cell>
          <cell r="AV486" t="b">
            <v>0</v>
          </cell>
          <cell r="AW486" t="b">
            <v>0</v>
          </cell>
          <cell r="AX486" t="b">
            <v>0</v>
          </cell>
          <cell r="AY486" t="b">
            <v>0</v>
          </cell>
          <cell r="AZ486" t="b">
            <v>0</v>
          </cell>
          <cell r="BA486" t="b">
            <v>0</v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>
            <v>2</v>
          </cell>
        </row>
        <row r="487">
          <cell r="A487">
            <v>486</v>
          </cell>
          <cell r="B487" t="str">
            <v>Georgia</v>
          </cell>
          <cell r="C487" t="str">
            <v>Barker</v>
          </cell>
          <cell r="D487">
            <v>3</v>
          </cell>
          <cell r="G487" t="str">
            <v>f</v>
          </cell>
          <cell r="J487" t="str">
            <v>V40</v>
          </cell>
          <cell r="L487" t="str">
            <v>Biggleswade AC</v>
          </cell>
          <cell r="M487" t="str">
            <v>FV40</v>
          </cell>
          <cell r="N487">
            <v>2</v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>
            <v>121</v>
          </cell>
          <cell r="AK487">
            <v>103</v>
          </cell>
          <cell r="AL487">
            <v>81</v>
          </cell>
          <cell r="AM487" t="b">
            <v>0</v>
          </cell>
          <cell r="AN487" t="b">
            <v>0</v>
          </cell>
          <cell r="AO487" t="b">
            <v>0</v>
          </cell>
          <cell r="AP487" t="b">
            <v>0</v>
          </cell>
          <cell r="AQ487" t="b">
            <v>0</v>
          </cell>
          <cell r="AR487" t="b">
            <v>0</v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 t="str">
            <v/>
          </cell>
          <cell r="BS487" t="str">
            <v/>
          </cell>
          <cell r="BT487">
            <v>1</v>
          </cell>
        </row>
        <row r="488">
          <cell r="A488">
            <v>487</v>
          </cell>
          <cell r="B488" t="str">
            <v>Thom</v>
          </cell>
          <cell r="C488" t="str">
            <v>Berkery</v>
          </cell>
          <cell r="D488">
            <v>3</v>
          </cell>
          <cell r="F488" t="str">
            <v>m</v>
          </cell>
          <cell r="J488">
            <v>0</v>
          </cell>
          <cell r="L488" t="str">
            <v>Biggleswade AC</v>
          </cell>
          <cell r="M488" t="str">
            <v>M</v>
          </cell>
          <cell r="N488">
            <v>0</v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>
            <v>0</v>
          </cell>
        </row>
        <row r="489">
          <cell r="A489">
            <v>488</v>
          </cell>
          <cell r="B489" t="str">
            <v>Richard</v>
          </cell>
          <cell r="C489" t="str">
            <v>Bevan</v>
          </cell>
          <cell r="D489">
            <v>3</v>
          </cell>
          <cell r="F489" t="str">
            <v>m</v>
          </cell>
          <cell r="J489">
            <v>0</v>
          </cell>
          <cell r="L489" t="str">
            <v>Biggleswade AC</v>
          </cell>
          <cell r="M489" t="str">
            <v>M</v>
          </cell>
          <cell r="N489">
            <v>0</v>
          </cell>
          <cell r="AA489">
            <v>13</v>
          </cell>
          <cell r="AB489" t="b">
            <v>0</v>
          </cell>
          <cell r="AC489" t="b">
            <v>0</v>
          </cell>
          <cell r="AD489" t="b">
            <v>0</v>
          </cell>
          <cell r="AE489" t="b">
            <v>0</v>
          </cell>
          <cell r="AF489" t="b">
            <v>0</v>
          </cell>
          <cell r="AG489" t="b">
            <v>0</v>
          </cell>
          <cell r="AH489" t="b">
            <v>0</v>
          </cell>
          <cell r="AI489" t="b">
            <v>0</v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  <cell r="BI489" t="str">
            <v/>
          </cell>
          <cell r="BJ489" t="str">
            <v/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  <cell r="BP489" t="str">
            <v/>
          </cell>
          <cell r="BQ489" t="str">
            <v/>
          </cell>
          <cell r="BR489" t="str">
            <v/>
          </cell>
          <cell r="BS489" t="str">
            <v/>
          </cell>
          <cell r="BT489">
            <v>1</v>
          </cell>
        </row>
        <row r="490">
          <cell r="A490">
            <v>489</v>
          </cell>
          <cell r="B490" t="str">
            <v>Hannah</v>
          </cell>
          <cell r="C490" t="str">
            <v>Broom</v>
          </cell>
          <cell r="D490">
            <v>3</v>
          </cell>
          <cell r="G490" t="str">
            <v>f</v>
          </cell>
          <cell r="J490" t="str">
            <v>V35</v>
          </cell>
          <cell r="L490" t="str">
            <v>Biggleswade AC</v>
          </cell>
          <cell r="M490" t="str">
            <v>FV35</v>
          </cell>
          <cell r="N490">
            <v>1</v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>
            <v>12</v>
          </cell>
          <cell r="AK490">
            <v>10</v>
          </cell>
          <cell r="AL490" t="b">
            <v>0</v>
          </cell>
          <cell r="AM490" t="b">
            <v>0</v>
          </cell>
          <cell r="AN490" t="b">
            <v>0</v>
          </cell>
          <cell r="AO490" t="b">
            <v>0</v>
          </cell>
          <cell r="AP490" t="b">
            <v>0</v>
          </cell>
          <cell r="AQ490" t="b">
            <v>0</v>
          </cell>
          <cell r="AR490" t="b">
            <v>0</v>
          </cell>
          <cell r="AS490">
            <v>13</v>
          </cell>
          <cell r="AT490">
            <v>8</v>
          </cell>
          <cell r="AU490" t="b">
            <v>0</v>
          </cell>
          <cell r="AV490" t="b">
            <v>0</v>
          </cell>
          <cell r="AW490" t="b">
            <v>0</v>
          </cell>
          <cell r="AX490" t="b">
            <v>0</v>
          </cell>
          <cell r="AY490" t="b">
            <v>0</v>
          </cell>
          <cell r="AZ490" t="b">
            <v>0</v>
          </cell>
          <cell r="BA490" t="b">
            <v>0</v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  <cell r="BI490" t="str">
            <v/>
          </cell>
          <cell r="BJ490" t="str">
            <v/>
          </cell>
          <cell r="BK490" t="str">
            <v/>
          </cell>
          <cell r="BL490" t="str">
            <v/>
          </cell>
          <cell r="BM490" t="str">
            <v/>
          </cell>
          <cell r="BN490" t="str">
            <v/>
          </cell>
          <cell r="BO490" t="str">
            <v/>
          </cell>
          <cell r="BP490" t="str">
            <v/>
          </cell>
          <cell r="BQ490" t="str">
            <v/>
          </cell>
          <cell r="BR490" t="str">
            <v/>
          </cell>
          <cell r="BS490" t="str">
            <v/>
          </cell>
          <cell r="BT490">
            <v>2</v>
          </cell>
        </row>
        <row r="491">
          <cell r="A491">
            <v>490</v>
          </cell>
          <cell r="B491" t="str">
            <v>Deborah</v>
          </cell>
          <cell r="C491" t="str">
            <v>Bryant</v>
          </cell>
          <cell r="D491">
            <v>3</v>
          </cell>
          <cell r="G491" t="str">
            <v>f</v>
          </cell>
          <cell r="J491" t="str">
            <v>V45</v>
          </cell>
          <cell r="L491" t="str">
            <v>Biggleswade AC</v>
          </cell>
          <cell r="M491" t="str">
            <v>FV45</v>
          </cell>
          <cell r="N491">
            <v>3</v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>
            <v>31</v>
          </cell>
          <cell r="AK491">
            <v>23</v>
          </cell>
          <cell r="AL491">
            <v>19</v>
          </cell>
          <cell r="AM491">
            <v>7</v>
          </cell>
          <cell r="AN491" t="b">
            <v>0</v>
          </cell>
          <cell r="AO491" t="b">
            <v>0</v>
          </cell>
          <cell r="AP491" t="b">
            <v>0</v>
          </cell>
          <cell r="AQ491" t="b">
            <v>0</v>
          </cell>
          <cell r="AR491" t="b">
            <v>0</v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  <cell r="BI491" t="str">
            <v/>
          </cell>
          <cell r="BJ491" t="str">
            <v/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  <cell r="BP491" t="str">
            <v/>
          </cell>
          <cell r="BQ491" t="str">
            <v/>
          </cell>
          <cell r="BR491" t="str">
            <v/>
          </cell>
          <cell r="BS491" t="str">
            <v/>
          </cell>
          <cell r="BT491">
            <v>1</v>
          </cell>
        </row>
        <row r="492">
          <cell r="A492">
            <v>491</v>
          </cell>
          <cell r="B492" t="str">
            <v>Ricky</v>
          </cell>
          <cell r="C492" t="str">
            <v>Bryne</v>
          </cell>
          <cell r="D492">
            <v>3</v>
          </cell>
          <cell r="F492" t="str">
            <v>m</v>
          </cell>
          <cell r="J492">
            <v>0</v>
          </cell>
          <cell r="L492" t="str">
            <v>Biggleswade AC</v>
          </cell>
          <cell r="M492" t="str">
            <v>M</v>
          </cell>
          <cell r="N492">
            <v>0</v>
          </cell>
          <cell r="AA492">
            <v>223</v>
          </cell>
          <cell r="AB492" t="b">
            <v>0</v>
          </cell>
          <cell r="AC492" t="b">
            <v>0</v>
          </cell>
          <cell r="AD492" t="b">
            <v>0</v>
          </cell>
          <cell r="AE492" t="b">
            <v>0</v>
          </cell>
          <cell r="AF492" t="b">
            <v>0</v>
          </cell>
          <cell r="AG492" t="b">
            <v>0</v>
          </cell>
          <cell r="AH492" t="b">
            <v>0</v>
          </cell>
          <cell r="AI492" t="b">
            <v>0</v>
          </cell>
          <cell r="AJ492">
            <v>257</v>
          </cell>
          <cell r="AK492" t="b">
            <v>0</v>
          </cell>
          <cell r="AL492" t="b">
            <v>0</v>
          </cell>
          <cell r="AM492" t="b">
            <v>0</v>
          </cell>
          <cell r="AN492" t="b">
            <v>0</v>
          </cell>
          <cell r="AO492" t="b">
            <v>0</v>
          </cell>
          <cell r="AP492" t="b">
            <v>0</v>
          </cell>
          <cell r="AQ492" t="b">
            <v>0</v>
          </cell>
          <cell r="AR492" t="b">
            <v>0</v>
          </cell>
          <cell r="AS492">
            <v>235</v>
          </cell>
          <cell r="AT492" t="b">
            <v>0</v>
          </cell>
          <cell r="AU492" t="b">
            <v>0</v>
          </cell>
          <cell r="AV492" t="b">
            <v>0</v>
          </cell>
          <cell r="AW492" t="b">
            <v>0</v>
          </cell>
          <cell r="AX492" t="b">
            <v>0</v>
          </cell>
          <cell r="AY492" t="b">
            <v>0</v>
          </cell>
          <cell r="AZ492" t="b">
            <v>0</v>
          </cell>
          <cell r="BA492" t="b">
            <v>0</v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  <cell r="BI492" t="str">
            <v/>
          </cell>
          <cell r="BJ492" t="str">
            <v/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  <cell r="BP492" t="str">
            <v/>
          </cell>
          <cell r="BQ492" t="str">
            <v/>
          </cell>
          <cell r="BR492" t="str">
            <v/>
          </cell>
          <cell r="BS492" t="str">
            <v/>
          </cell>
          <cell r="BT492">
            <v>3</v>
          </cell>
        </row>
        <row r="493">
          <cell r="A493">
            <v>492</v>
          </cell>
          <cell r="B493" t="str">
            <v>Nigel</v>
          </cell>
          <cell r="C493" t="str">
            <v>Bush</v>
          </cell>
          <cell r="D493">
            <v>3</v>
          </cell>
          <cell r="F493" t="str">
            <v>m</v>
          </cell>
          <cell r="J493" t="str">
            <v>V65</v>
          </cell>
          <cell r="L493" t="str">
            <v>Biggleswade AC</v>
          </cell>
          <cell r="M493" t="str">
            <v>MV65</v>
          </cell>
          <cell r="N493">
            <v>7</v>
          </cell>
          <cell r="AA493">
            <v>191</v>
          </cell>
          <cell r="AB493">
            <v>149</v>
          </cell>
          <cell r="AC493">
            <v>131</v>
          </cell>
          <cell r="AD493">
            <v>90</v>
          </cell>
          <cell r="AE493">
            <v>57</v>
          </cell>
          <cell r="AF493">
            <v>25</v>
          </cell>
          <cell r="AG493">
            <v>9</v>
          </cell>
          <cell r="AH493">
            <v>2</v>
          </cell>
          <cell r="AI493" t="b">
            <v>0</v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>
            <v>199</v>
          </cell>
          <cell r="AT493">
            <v>160</v>
          </cell>
          <cell r="AU493">
            <v>136</v>
          </cell>
          <cell r="AV493">
            <v>101</v>
          </cell>
          <cell r="AW493">
            <v>66</v>
          </cell>
          <cell r="AX493">
            <v>30</v>
          </cell>
          <cell r="AY493">
            <v>15</v>
          </cell>
          <cell r="AZ493">
            <v>2</v>
          </cell>
          <cell r="BA493" t="b">
            <v>0</v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  <cell r="BP493" t="str">
            <v/>
          </cell>
          <cell r="BQ493" t="str">
            <v/>
          </cell>
          <cell r="BR493" t="str">
            <v/>
          </cell>
          <cell r="BS493" t="str">
            <v/>
          </cell>
          <cell r="BT493">
            <v>2</v>
          </cell>
        </row>
        <row r="494">
          <cell r="A494">
            <v>493</v>
          </cell>
          <cell r="B494" t="str">
            <v>Corrine</v>
          </cell>
          <cell r="C494" t="str">
            <v>Calligan</v>
          </cell>
          <cell r="D494">
            <v>3</v>
          </cell>
          <cell r="G494" t="str">
            <v>f</v>
          </cell>
          <cell r="J494" t="str">
            <v>V35</v>
          </cell>
          <cell r="L494" t="str">
            <v>Biggleswade AC</v>
          </cell>
          <cell r="M494" t="str">
            <v>FV35</v>
          </cell>
          <cell r="N494">
            <v>1</v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  <cell r="BP494" t="str">
            <v/>
          </cell>
          <cell r="BQ494" t="str">
            <v/>
          </cell>
          <cell r="BR494" t="str">
            <v/>
          </cell>
          <cell r="BS494" t="str">
            <v/>
          </cell>
          <cell r="BT494">
            <v>0</v>
          </cell>
        </row>
        <row r="495">
          <cell r="A495">
            <v>494</v>
          </cell>
          <cell r="B495" t="str">
            <v>Chris</v>
          </cell>
          <cell r="C495" t="str">
            <v>Clarke</v>
          </cell>
          <cell r="D495">
            <v>3</v>
          </cell>
          <cell r="F495" t="str">
            <v>m</v>
          </cell>
          <cell r="J495" t="str">
            <v>V60</v>
          </cell>
          <cell r="L495" t="str">
            <v>Biggleswade AC</v>
          </cell>
          <cell r="M495" t="str">
            <v>MV60</v>
          </cell>
          <cell r="N495">
            <v>6</v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>
            <v>0</v>
          </cell>
        </row>
        <row r="496">
          <cell r="A496">
            <v>495</v>
          </cell>
          <cell r="B496" t="str">
            <v>Paul</v>
          </cell>
          <cell r="C496" t="str">
            <v>Cooke</v>
          </cell>
          <cell r="D496">
            <v>3</v>
          </cell>
          <cell r="F496" t="str">
            <v>m</v>
          </cell>
          <cell r="J496" t="str">
            <v>V40</v>
          </cell>
          <cell r="L496" t="str">
            <v>Biggleswade AC</v>
          </cell>
          <cell r="M496" t="str">
            <v>MV40</v>
          </cell>
          <cell r="N496">
            <v>2</v>
          </cell>
          <cell r="AA496">
            <v>70</v>
          </cell>
          <cell r="AB496">
            <v>47</v>
          </cell>
          <cell r="AC496">
            <v>40</v>
          </cell>
          <cell r="AD496" t="b">
            <v>0</v>
          </cell>
          <cell r="AE496" t="b">
            <v>0</v>
          </cell>
          <cell r="AF496" t="b">
            <v>0</v>
          </cell>
          <cell r="AG496" t="b">
            <v>0</v>
          </cell>
          <cell r="AH496" t="b">
            <v>0</v>
          </cell>
          <cell r="AI496" t="b">
            <v>0</v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>
            <v>82</v>
          </cell>
          <cell r="AT496">
            <v>53</v>
          </cell>
          <cell r="AU496">
            <v>42</v>
          </cell>
          <cell r="AV496" t="b">
            <v>0</v>
          </cell>
          <cell r="AW496" t="b">
            <v>0</v>
          </cell>
          <cell r="AX496" t="b">
            <v>0</v>
          </cell>
          <cell r="AY496" t="b">
            <v>0</v>
          </cell>
          <cell r="AZ496" t="b">
            <v>0</v>
          </cell>
          <cell r="BA496" t="b">
            <v>0</v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  <cell r="BP496" t="str">
            <v/>
          </cell>
          <cell r="BQ496" t="str">
            <v/>
          </cell>
          <cell r="BR496" t="str">
            <v/>
          </cell>
          <cell r="BS496" t="str">
            <v/>
          </cell>
          <cell r="BT496">
            <v>2</v>
          </cell>
        </row>
        <row r="497">
          <cell r="A497">
            <v>496</v>
          </cell>
          <cell r="B497" t="str">
            <v>Julie</v>
          </cell>
          <cell r="C497" t="str">
            <v>Cooke</v>
          </cell>
          <cell r="D497">
            <v>3</v>
          </cell>
          <cell r="G497" t="str">
            <v>f</v>
          </cell>
          <cell r="J497" t="str">
            <v>V35</v>
          </cell>
          <cell r="L497" t="str">
            <v>Biggleswade AC</v>
          </cell>
          <cell r="M497" t="str">
            <v>FV35</v>
          </cell>
          <cell r="N497">
            <v>1</v>
          </cell>
          <cell r="AA497">
            <v>123</v>
          </cell>
          <cell r="AB497">
            <v>103</v>
          </cell>
          <cell r="AC497" t="b">
            <v>0</v>
          </cell>
          <cell r="AD497" t="b">
            <v>0</v>
          </cell>
          <cell r="AE497" t="b">
            <v>0</v>
          </cell>
          <cell r="AF497" t="b">
            <v>0</v>
          </cell>
          <cell r="AG497" t="b">
            <v>0</v>
          </cell>
          <cell r="AH497" t="b">
            <v>0</v>
          </cell>
          <cell r="AI497" t="b">
            <v>0</v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 t="str">
            <v/>
          </cell>
          <cell r="BT497">
            <v>1</v>
          </cell>
        </row>
        <row r="498">
          <cell r="A498">
            <v>497</v>
          </cell>
          <cell r="B498" t="str">
            <v>Marcus</v>
          </cell>
          <cell r="C498" t="str">
            <v>Davey</v>
          </cell>
          <cell r="D498">
            <v>3</v>
          </cell>
          <cell r="F498" t="str">
            <v>m</v>
          </cell>
          <cell r="J498" t="str">
            <v>V45</v>
          </cell>
          <cell r="L498" t="str">
            <v>Biggleswade AC</v>
          </cell>
          <cell r="M498" t="str">
            <v>MV45</v>
          </cell>
          <cell r="N498">
            <v>3</v>
          </cell>
          <cell r="AA498">
            <v>60</v>
          </cell>
          <cell r="AB498">
            <v>42</v>
          </cell>
          <cell r="AC498">
            <v>36</v>
          </cell>
          <cell r="AD498">
            <v>17</v>
          </cell>
          <cell r="AE498" t="b">
            <v>0</v>
          </cell>
          <cell r="AF498" t="b">
            <v>0</v>
          </cell>
          <cell r="AG498" t="b">
            <v>0</v>
          </cell>
          <cell r="AH498" t="b">
            <v>0</v>
          </cell>
          <cell r="AI498" t="b">
            <v>0</v>
          </cell>
          <cell r="AJ498">
            <v>77</v>
          </cell>
          <cell r="AK498">
            <v>52</v>
          </cell>
          <cell r="AL498">
            <v>43</v>
          </cell>
          <cell r="AM498">
            <v>21</v>
          </cell>
          <cell r="AN498" t="b">
            <v>0</v>
          </cell>
          <cell r="AO498" t="b">
            <v>0</v>
          </cell>
          <cell r="AP498" t="b">
            <v>0</v>
          </cell>
          <cell r="AQ498" t="b">
            <v>0</v>
          </cell>
          <cell r="AR498" t="b">
            <v>0</v>
          </cell>
          <cell r="AS498">
            <v>84</v>
          </cell>
          <cell r="AT498">
            <v>55</v>
          </cell>
          <cell r="AU498">
            <v>44</v>
          </cell>
          <cell r="AV498">
            <v>23</v>
          </cell>
          <cell r="AW498" t="b">
            <v>0</v>
          </cell>
          <cell r="AX498" t="b">
            <v>0</v>
          </cell>
          <cell r="AY498" t="b">
            <v>0</v>
          </cell>
          <cell r="AZ498" t="b">
            <v>0</v>
          </cell>
          <cell r="BA498" t="b">
            <v>0</v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  <cell r="BP498" t="str">
            <v/>
          </cell>
          <cell r="BQ498" t="str">
            <v/>
          </cell>
          <cell r="BR498" t="str">
            <v/>
          </cell>
          <cell r="BS498" t="str">
            <v/>
          </cell>
          <cell r="BT498">
            <v>3</v>
          </cell>
        </row>
        <row r="499">
          <cell r="A499">
            <v>498</v>
          </cell>
          <cell r="B499" t="str">
            <v>Paul</v>
          </cell>
          <cell r="C499" t="str">
            <v>Davies</v>
          </cell>
          <cell r="D499">
            <v>3</v>
          </cell>
          <cell r="F499" t="str">
            <v>m</v>
          </cell>
          <cell r="J499" t="str">
            <v>V45</v>
          </cell>
          <cell r="L499" t="str">
            <v>Biggleswade AC</v>
          </cell>
          <cell r="M499" t="str">
            <v>MV45</v>
          </cell>
          <cell r="N499">
            <v>3</v>
          </cell>
          <cell r="AA499">
            <v>75</v>
          </cell>
          <cell r="AB499">
            <v>51</v>
          </cell>
          <cell r="AC499">
            <v>44</v>
          </cell>
          <cell r="AD499">
            <v>21</v>
          </cell>
          <cell r="AE499" t="b">
            <v>0</v>
          </cell>
          <cell r="AF499" t="b">
            <v>0</v>
          </cell>
          <cell r="AG499" t="b">
            <v>0</v>
          </cell>
          <cell r="AH499" t="b">
            <v>0</v>
          </cell>
          <cell r="AI499" t="b">
            <v>0</v>
          </cell>
          <cell r="AJ499">
            <v>108</v>
          </cell>
          <cell r="AK499">
            <v>73</v>
          </cell>
          <cell r="AL499">
            <v>61</v>
          </cell>
          <cell r="AM499">
            <v>31</v>
          </cell>
          <cell r="AN499" t="b">
            <v>0</v>
          </cell>
          <cell r="AO499" t="b">
            <v>0</v>
          </cell>
          <cell r="AP499" t="b">
            <v>0</v>
          </cell>
          <cell r="AQ499" t="b">
            <v>0</v>
          </cell>
          <cell r="AR499" t="b">
            <v>0</v>
          </cell>
          <cell r="AS499">
            <v>95</v>
          </cell>
          <cell r="AT499">
            <v>63</v>
          </cell>
          <cell r="AU499">
            <v>52</v>
          </cell>
          <cell r="AV499">
            <v>30</v>
          </cell>
          <cell r="AW499" t="b">
            <v>0</v>
          </cell>
          <cell r="AX499" t="b">
            <v>0</v>
          </cell>
          <cell r="AY499" t="b">
            <v>0</v>
          </cell>
          <cell r="AZ499" t="b">
            <v>0</v>
          </cell>
          <cell r="BA499" t="b">
            <v>0</v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>
            <v>3</v>
          </cell>
        </row>
        <row r="500">
          <cell r="A500">
            <v>499</v>
          </cell>
          <cell r="B500" t="str">
            <v>Marc </v>
          </cell>
          <cell r="C500" t="str">
            <v>Deans</v>
          </cell>
          <cell r="D500">
            <v>3</v>
          </cell>
          <cell r="F500" t="str">
            <v>m</v>
          </cell>
          <cell r="J500" t="str">
            <v>V50</v>
          </cell>
          <cell r="L500" t="str">
            <v>Biggleswade AC</v>
          </cell>
          <cell r="M500" t="str">
            <v>MV50</v>
          </cell>
          <cell r="N500">
            <v>4</v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>
            <v>0</v>
          </cell>
        </row>
        <row r="501">
          <cell r="A501">
            <v>500</v>
          </cell>
          <cell r="B501" t="str">
            <v>Richard</v>
          </cell>
          <cell r="C501" t="str">
            <v>Dilley</v>
          </cell>
          <cell r="D501">
            <v>3</v>
          </cell>
          <cell r="F501" t="str">
            <v>m</v>
          </cell>
          <cell r="J501" t="str">
            <v>V45</v>
          </cell>
          <cell r="L501" t="str">
            <v>Biggleswade AC</v>
          </cell>
          <cell r="M501" t="str">
            <v>MV45</v>
          </cell>
          <cell r="N501">
            <v>3</v>
          </cell>
          <cell r="AA501">
            <v>213</v>
          </cell>
          <cell r="AB501">
            <v>171</v>
          </cell>
          <cell r="AC501">
            <v>153</v>
          </cell>
          <cell r="AD501">
            <v>109</v>
          </cell>
          <cell r="AE501" t="b">
            <v>0</v>
          </cell>
          <cell r="AF501" t="b">
            <v>0</v>
          </cell>
          <cell r="AG501" t="b">
            <v>0</v>
          </cell>
          <cell r="AH501" t="b">
            <v>0</v>
          </cell>
          <cell r="AI501" t="b">
            <v>0</v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>
            <v>1</v>
          </cell>
        </row>
        <row r="502">
          <cell r="A502">
            <v>501</v>
          </cell>
          <cell r="B502" t="str">
            <v>Nicky</v>
          </cell>
          <cell r="C502" t="str">
            <v>Double</v>
          </cell>
          <cell r="D502">
            <v>3</v>
          </cell>
          <cell r="G502" t="str">
            <v>f</v>
          </cell>
          <cell r="J502" t="str">
            <v>V40</v>
          </cell>
          <cell r="L502" t="str">
            <v>Biggleswade AC</v>
          </cell>
          <cell r="M502" t="str">
            <v>FV40</v>
          </cell>
          <cell r="N502">
            <v>2</v>
          </cell>
          <cell r="AA502">
            <v>78</v>
          </cell>
          <cell r="AB502">
            <v>61</v>
          </cell>
          <cell r="AC502">
            <v>50</v>
          </cell>
          <cell r="AD502" t="b">
            <v>0</v>
          </cell>
          <cell r="AE502" t="b">
            <v>0</v>
          </cell>
          <cell r="AF502" t="b">
            <v>0</v>
          </cell>
          <cell r="AG502" t="b">
            <v>0</v>
          </cell>
          <cell r="AH502" t="b">
            <v>0</v>
          </cell>
          <cell r="AI502" t="b">
            <v>0</v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 t="str">
            <v/>
          </cell>
          <cell r="BL502" t="str">
            <v/>
          </cell>
          <cell r="BM502" t="str">
            <v/>
          </cell>
          <cell r="BN502" t="str">
            <v/>
          </cell>
          <cell r="BO502" t="str">
            <v/>
          </cell>
          <cell r="BP502" t="str">
            <v/>
          </cell>
          <cell r="BQ502" t="str">
            <v/>
          </cell>
          <cell r="BR502" t="str">
            <v/>
          </cell>
          <cell r="BS502" t="str">
            <v/>
          </cell>
          <cell r="BT502">
            <v>1</v>
          </cell>
        </row>
        <row r="503">
          <cell r="A503">
            <v>502</v>
          </cell>
          <cell r="B503" t="str">
            <v>Isobel</v>
          </cell>
          <cell r="C503" t="str">
            <v>Everest</v>
          </cell>
          <cell r="D503">
            <v>3</v>
          </cell>
          <cell r="G503" t="str">
            <v>f</v>
          </cell>
          <cell r="J503" t="str">
            <v>V45</v>
          </cell>
          <cell r="L503" t="str">
            <v>Biggleswade AC</v>
          </cell>
          <cell r="M503" t="str">
            <v>FV45</v>
          </cell>
          <cell r="N503">
            <v>3</v>
          </cell>
          <cell r="AA503">
            <v>11</v>
          </cell>
          <cell r="AB503">
            <v>8</v>
          </cell>
          <cell r="AC503">
            <v>7</v>
          </cell>
          <cell r="AD503">
            <v>3</v>
          </cell>
          <cell r="AE503" t="b">
            <v>0</v>
          </cell>
          <cell r="AF503" t="b">
            <v>0</v>
          </cell>
          <cell r="AG503" t="b">
            <v>0</v>
          </cell>
          <cell r="AH503" t="b">
            <v>0</v>
          </cell>
          <cell r="AI503" t="b">
            <v>0</v>
          </cell>
          <cell r="AJ503">
            <v>9</v>
          </cell>
          <cell r="AK503">
            <v>7</v>
          </cell>
          <cell r="AL503">
            <v>7</v>
          </cell>
          <cell r="AM503">
            <v>3</v>
          </cell>
          <cell r="AN503" t="b">
            <v>0</v>
          </cell>
          <cell r="AO503" t="b">
            <v>0</v>
          </cell>
          <cell r="AP503" t="b">
            <v>0</v>
          </cell>
          <cell r="AQ503" t="b">
            <v>0</v>
          </cell>
          <cell r="AR503" t="b">
            <v>0</v>
          </cell>
          <cell r="AS503">
            <v>9</v>
          </cell>
          <cell r="AT503">
            <v>5</v>
          </cell>
          <cell r="AU503">
            <v>5</v>
          </cell>
          <cell r="AV503">
            <v>1</v>
          </cell>
          <cell r="AW503" t="b">
            <v>0</v>
          </cell>
          <cell r="AX503" t="b">
            <v>0</v>
          </cell>
          <cell r="AY503" t="b">
            <v>0</v>
          </cell>
          <cell r="AZ503" t="b">
            <v>0</v>
          </cell>
          <cell r="BA503" t="b">
            <v>0</v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  <cell r="BI503" t="str">
            <v/>
          </cell>
          <cell r="BJ503" t="str">
            <v/>
          </cell>
          <cell r="BK503" t="str">
            <v/>
          </cell>
          <cell r="BL503" t="str">
            <v/>
          </cell>
          <cell r="BM503" t="str">
            <v/>
          </cell>
          <cell r="BN503" t="str">
            <v/>
          </cell>
          <cell r="BO503" t="str">
            <v/>
          </cell>
          <cell r="BP503" t="str">
            <v/>
          </cell>
          <cell r="BQ503" t="str">
            <v/>
          </cell>
          <cell r="BR503" t="str">
            <v/>
          </cell>
          <cell r="BS503" t="str">
            <v/>
          </cell>
          <cell r="BT503">
            <v>3</v>
          </cell>
        </row>
        <row r="504">
          <cell r="A504">
            <v>503</v>
          </cell>
          <cell r="B504" t="str">
            <v>Gary</v>
          </cell>
          <cell r="C504" t="str">
            <v>Fairhurst</v>
          </cell>
          <cell r="D504">
            <v>3</v>
          </cell>
          <cell r="J504">
            <v>0</v>
          </cell>
          <cell r="L504" t="str">
            <v>Biggleswade AC</v>
          </cell>
          <cell r="M504" t="str">
            <v/>
          </cell>
          <cell r="N504" t="e">
            <v>#VALUE!</v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  <cell r="BI504" t="str">
            <v/>
          </cell>
          <cell r="BJ504" t="str">
            <v/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  <cell r="BP504" t="str">
            <v/>
          </cell>
          <cell r="BQ504" t="str">
            <v/>
          </cell>
          <cell r="BR504" t="str">
            <v/>
          </cell>
          <cell r="BS504" t="str">
            <v/>
          </cell>
          <cell r="BT504">
            <v>0</v>
          </cell>
        </row>
        <row r="505">
          <cell r="A505">
            <v>504</v>
          </cell>
          <cell r="B505" t="str">
            <v>Carol</v>
          </cell>
          <cell r="C505" t="str">
            <v>Garratt</v>
          </cell>
          <cell r="D505">
            <v>3</v>
          </cell>
          <cell r="G505" t="str">
            <v>f</v>
          </cell>
          <cell r="J505" t="str">
            <v>V55</v>
          </cell>
          <cell r="L505" t="str">
            <v>Biggleswade AC</v>
          </cell>
          <cell r="M505" t="str">
            <v>FV55</v>
          </cell>
          <cell r="N505">
            <v>5</v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>
            <v>182</v>
          </cell>
          <cell r="AK505">
            <v>161</v>
          </cell>
          <cell r="AL505">
            <v>131</v>
          </cell>
          <cell r="AM505">
            <v>93</v>
          </cell>
          <cell r="AN505">
            <v>71</v>
          </cell>
          <cell r="AO505">
            <v>35</v>
          </cell>
          <cell r="AP505" t="b">
            <v>0</v>
          </cell>
          <cell r="AQ505" t="b">
            <v>0</v>
          </cell>
          <cell r="AR505" t="b">
            <v>0</v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  <cell r="BI505" t="str">
            <v/>
          </cell>
          <cell r="BJ505" t="str">
            <v/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  <cell r="BP505" t="str">
            <v/>
          </cell>
          <cell r="BQ505" t="str">
            <v/>
          </cell>
          <cell r="BR505" t="str">
            <v/>
          </cell>
          <cell r="BS505" t="str">
            <v/>
          </cell>
          <cell r="BT505">
            <v>1</v>
          </cell>
        </row>
        <row r="506">
          <cell r="A506">
            <v>505</v>
          </cell>
          <cell r="B506" t="str">
            <v>Shani</v>
          </cell>
          <cell r="C506" t="str">
            <v>Giddings</v>
          </cell>
          <cell r="D506">
            <v>3</v>
          </cell>
          <cell r="G506" t="str">
            <v>f</v>
          </cell>
          <cell r="J506" t="str">
            <v>V55</v>
          </cell>
          <cell r="L506" t="str">
            <v>Biggleswade AC</v>
          </cell>
          <cell r="M506" t="str">
            <v>FV55</v>
          </cell>
          <cell r="N506">
            <v>5</v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  <cell r="BP506" t="str">
            <v/>
          </cell>
          <cell r="BQ506" t="str">
            <v/>
          </cell>
          <cell r="BR506" t="str">
            <v/>
          </cell>
          <cell r="BS506" t="str">
            <v/>
          </cell>
          <cell r="BT506">
            <v>0</v>
          </cell>
        </row>
        <row r="507">
          <cell r="A507">
            <v>506</v>
          </cell>
          <cell r="B507" t="str">
            <v>Jess</v>
          </cell>
          <cell r="C507" t="str">
            <v>Godfrey</v>
          </cell>
          <cell r="D507">
            <v>3</v>
          </cell>
          <cell r="G507" t="str">
            <v>f</v>
          </cell>
          <cell r="J507">
            <v>0</v>
          </cell>
          <cell r="L507" t="str">
            <v>Biggleswade AC</v>
          </cell>
          <cell r="M507" t="str">
            <v>F</v>
          </cell>
          <cell r="N507">
            <v>0</v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>
            <v>123</v>
          </cell>
          <cell r="AK507" t="b">
            <v>0</v>
          </cell>
          <cell r="AL507" t="b">
            <v>0</v>
          </cell>
          <cell r="AM507" t="b">
            <v>0</v>
          </cell>
          <cell r="AN507" t="b">
            <v>0</v>
          </cell>
          <cell r="AO507" t="b">
            <v>0</v>
          </cell>
          <cell r="AP507" t="b">
            <v>0</v>
          </cell>
          <cell r="AQ507" t="b">
            <v>0</v>
          </cell>
          <cell r="AR507" t="b">
            <v>0</v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  <cell r="BI507" t="str">
            <v/>
          </cell>
          <cell r="BJ507" t="str">
            <v/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  <cell r="BP507" t="str">
            <v/>
          </cell>
          <cell r="BQ507" t="str">
            <v/>
          </cell>
          <cell r="BR507" t="str">
            <v/>
          </cell>
          <cell r="BS507" t="str">
            <v/>
          </cell>
          <cell r="BT507">
            <v>1</v>
          </cell>
        </row>
        <row r="508">
          <cell r="A508">
            <v>507</v>
          </cell>
          <cell r="B508" t="str">
            <v>Thomas</v>
          </cell>
          <cell r="C508" t="str">
            <v>Goodfellow</v>
          </cell>
          <cell r="D508">
            <v>3</v>
          </cell>
          <cell r="F508" t="str">
            <v>m</v>
          </cell>
          <cell r="J508">
            <v>0</v>
          </cell>
          <cell r="L508" t="str">
            <v>Biggleswade AC</v>
          </cell>
          <cell r="M508" t="str">
            <v>M</v>
          </cell>
          <cell r="N508">
            <v>0</v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>
            <v>0</v>
          </cell>
        </row>
        <row r="509">
          <cell r="A509">
            <v>508</v>
          </cell>
          <cell r="B509" t="str">
            <v>Stuart</v>
          </cell>
          <cell r="C509" t="str">
            <v>Goodwin</v>
          </cell>
          <cell r="D509">
            <v>3</v>
          </cell>
          <cell r="F509" t="str">
            <v>m</v>
          </cell>
          <cell r="J509" t="str">
            <v>V35</v>
          </cell>
          <cell r="L509" t="str">
            <v>Biggleswade AC</v>
          </cell>
          <cell r="M509" t="str">
            <v>MV35</v>
          </cell>
          <cell r="N509">
            <v>1</v>
          </cell>
          <cell r="AA509">
            <v>184</v>
          </cell>
          <cell r="AB509">
            <v>142</v>
          </cell>
          <cell r="AC509" t="b">
            <v>0</v>
          </cell>
          <cell r="AD509" t="b">
            <v>0</v>
          </cell>
          <cell r="AE509" t="b">
            <v>0</v>
          </cell>
          <cell r="AF509" t="b">
            <v>0</v>
          </cell>
          <cell r="AG509" t="b">
            <v>0</v>
          </cell>
          <cell r="AH509" t="b">
            <v>0</v>
          </cell>
          <cell r="AI509" t="b">
            <v>0</v>
          </cell>
          <cell r="AJ509">
            <v>214</v>
          </cell>
          <cell r="AK509">
            <v>168</v>
          </cell>
          <cell r="AL509" t="b">
            <v>0</v>
          </cell>
          <cell r="AM509" t="b">
            <v>0</v>
          </cell>
          <cell r="AN509" t="b">
            <v>0</v>
          </cell>
          <cell r="AO509" t="b">
            <v>0</v>
          </cell>
          <cell r="AP509" t="b">
            <v>0</v>
          </cell>
          <cell r="AQ509" t="b">
            <v>0</v>
          </cell>
          <cell r="AR509" t="b">
            <v>0</v>
          </cell>
          <cell r="AS509">
            <v>176</v>
          </cell>
          <cell r="AT509">
            <v>138</v>
          </cell>
          <cell r="AU509" t="b">
            <v>0</v>
          </cell>
          <cell r="AV509" t="b">
            <v>0</v>
          </cell>
          <cell r="AW509" t="b">
            <v>0</v>
          </cell>
          <cell r="AX509" t="b">
            <v>0</v>
          </cell>
          <cell r="AY509" t="b">
            <v>0</v>
          </cell>
          <cell r="AZ509" t="b">
            <v>0</v>
          </cell>
          <cell r="BA509" t="b">
            <v>0</v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>
            <v>3</v>
          </cell>
        </row>
        <row r="510">
          <cell r="A510">
            <v>509</v>
          </cell>
          <cell r="B510" t="str">
            <v>Ian</v>
          </cell>
          <cell r="C510" t="str">
            <v>Grimwood</v>
          </cell>
          <cell r="D510">
            <v>3</v>
          </cell>
          <cell r="F510" t="str">
            <v>m</v>
          </cell>
          <cell r="J510" t="str">
            <v>V65</v>
          </cell>
          <cell r="L510" t="str">
            <v>Biggleswade AC</v>
          </cell>
          <cell r="M510" t="str">
            <v>MV65</v>
          </cell>
          <cell r="N510">
            <v>7</v>
          </cell>
          <cell r="AA510">
            <v>212</v>
          </cell>
          <cell r="AB510">
            <v>170</v>
          </cell>
          <cell r="AC510">
            <v>152</v>
          </cell>
          <cell r="AD510">
            <v>108</v>
          </cell>
          <cell r="AE510">
            <v>74</v>
          </cell>
          <cell r="AF510">
            <v>37</v>
          </cell>
          <cell r="AG510">
            <v>15</v>
          </cell>
          <cell r="AH510">
            <v>5</v>
          </cell>
          <cell r="AI510" t="b">
            <v>0</v>
          </cell>
          <cell r="AJ510">
            <v>249</v>
          </cell>
          <cell r="AK510">
            <v>203</v>
          </cell>
          <cell r="AL510">
            <v>177</v>
          </cell>
          <cell r="AM510">
            <v>129</v>
          </cell>
          <cell r="AN510">
            <v>88</v>
          </cell>
          <cell r="AO510">
            <v>51</v>
          </cell>
          <cell r="AP510">
            <v>26</v>
          </cell>
          <cell r="AQ510">
            <v>7</v>
          </cell>
          <cell r="AR510" t="b">
            <v>0</v>
          </cell>
          <cell r="AS510">
            <v>220</v>
          </cell>
          <cell r="AT510">
            <v>181</v>
          </cell>
          <cell r="AU510">
            <v>156</v>
          </cell>
          <cell r="AV510">
            <v>119</v>
          </cell>
          <cell r="AW510">
            <v>80</v>
          </cell>
          <cell r="AX510">
            <v>39</v>
          </cell>
          <cell r="AY510">
            <v>18</v>
          </cell>
          <cell r="AZ510">
            <v>5</v>
          </cell>
          <cell r="BA510" t="b">
            <v>0</v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  <cell r="BI510" t="str">
            <v/>
          </cell>
          <cell r="BJ510" t="str">
            <v/>
          </cell>
          <cell r="BK510" t="str">
            <v/>
          </cell>
          <cell r="BL510" t="str">
            <v/>
          </cell>
          <cell r="BM510" t="str">
            <v/>
          </cell>
          <cell r="BN510" t="str">
            <v/>
          </cell>
          <cell r="BO510" t="str">
            <v/>
          </cell>
          <cell r="BP510" t="str">
            <v/>
          </cell>
          <cell r="BQ510" t="str">
            <v/>
          </cell>
          <cell r="BR510" t="str">
            <v/>
          </cell>
          <cell r="BS510" t="str">
            <v/>
          </cell>
          <cell r="BT510">
            <v>3</v>
          </cell>
        </row>
        <row r="511">
          <cell r="A511">
            <v>510</v>
          </cell>
          <cell r="B511" t="str">
            <v>Juliet</v>
          </cell>
          <cell r="C511" t="str">
            <v>Grimwood</v>
          </cell>
          <cell r="D511">
            <v>3</v>
          </cell>
          <cell r="G511" t="str">
            <v>f</v>
          </cell>
          <cell r="J511" t="str">
            <v>V50</v>
          </cell>
          <cell r="L511" t="str">
            <v>Biggleswade AC</v>
          </cell>
          <cell r="M511" t="str">
            <v>FV50</v>
          </cell>
          <cell r="N511">
            <v>4</v>
          </cell>
          <cell r="AA511">
            <v>91</v>
          </cell>
          <cell r="AB511">
            <v>73</v>
          </cell>
          <cell r="AC511">
            <v>59</v>
          </cell>
          <cell r="AD511">
            <v>38</v>
          </cell>
          <cell r="AE511">
            <v>27</v>
          </cell>
          <cell r="AF511" t="b">
            <v>0</v>
          </cell>
          <cell r="AG511" t="b">
            <v>0</v>
          </cell>
          <cell r="AH511" t="b">
            <v>0</v>
          </cell>
          <cell r="AI511" t="b">
            <v>0</v>
          </cell>
          <cell r="AJ511">
            <v>136</v>
          </cell>
          <cell r="AK511">
            <v>117</v>
          </cell>
          <cell r="AL511">
            <v>92</v>
          </cell>
          <cell r="AM511">
            <v>61</v>
          </cell>
          <cell r="AN511">
            <v>43</v>
          </cell>
          <cell r="AO511" t="b">
            <v>0</v>
          </cell>
          <cell r="AP511" t="b">
            <v>0</v>
          </cell>
          <cell r="AQ511" t="b">
            <v>0</v>
          </cell>
          <cell r="AR511" t="b">
            <v>0</v>
          </cell>
          <cell r="AS511">
            <v>95</v>
          </cell>
          <cell r="AT511">
            <v>79</v>
          </cell>
          <cell r="AU511">
            <v>67</v>
          </cell>
          <cell r="AV511">
            <v>44</v>
          </cell>
          <cell r="AW511">
            <v>33</v>
          </cell>
          <cell r="AX511" t="b">
            <v>0</v>
          </cell>
          <cell r="AY511" t="b">
            <v>0</v>
          </cell>
          <cell r="AZ511" t="b">
            <v>0</v>
          </cell>
          <cell r="BA511" t="b">
            <v>0</v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  <cell r="BI511" t="str">
            <v/>
          </cell>
          <cell r="BJ511" t="str">
            <v/>
          </cell>
          <cell r="BK511" t="str">
            <v/>
          </cell>
          <cell r="BL511" t="str">
            <v/>
          </cell>
          <cell r="BM511" t="str">
            <v/>
          </cell>
          <cell r="BN511" t="str">
            <v/>
          </cell>
          <cell r="BO511" t="str">
            <v/>
          </cell>
          <cell r="BP511" t="str">
            <v/>
          </cell>
          <cell r="BQ511" t="str">
            <v/>
          </cell>
          <cell r="BR511" t="str">
            <v/>
          </cell>
          <cell r="BS511" t="str">
            <v/>
          </cell>
          <cell r="BT511">
            <v>3</v>
          </cell>
        </row>
        <row r="512">
          <cell r="A512">
            <v>511</v>
          </cell>
          <cell r="B512" t="str">
            <v>Rachel</v>
          </cell>
          <cell r="C512" t="str">
            <v>Halam Stott</v>
          </cell>
          <cell r="D512">
            <v>3</v>
          </cell>
          <cell r="G512" t="str">
            <v>f</v>
          </cell>
          <cell r="J512" t="str">
            <v>V35</v>
          </cell>
          <cell r="L512" t="str">
            <v>Biggleswade AC</v>
          </cell>
          <cell r="M512" t="str">
            <v>FV35</v>
          </cell>
          <cell r="N512">
            <v>1</v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  <cell r="BP512" t="str">
            <v/>
          </cell>
          <cell r="BQ512" t="str">
            <v/>
          </cell>
          <cell r="BR512" t="str">
            <v/>
          </cell>
          <cell r="BS512" t="str">
            <v/>
          </cell>
          <cell r="BT512">
            <v>0</v>
          </cell>
        </row>
        <row r="513">
          <cell r="A513">
            <v>512</v>
          </cell>
          <cell r="B513" t="str">
            <v>Jamie</v>
          </cell>
          <cell r="C513" t="str">
            <v>Hall</v>
          </cell>
          <cell r="D513">
            <v>3</v>
          </cell>
          <cell r="F513" t="str">
            <v>m</v>
          </cell>
          <cell r="J513">
            <v>0</v>
          </cell>
          <cell r="L513" t="str">
            <v>Biggleswade AC</v>
          </cell>
          <cell r="M513" t="str">
            <v>M</v>
          </cell>
          <cell r="N513">
            <v>0</v>
          </cell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>
            <v>5</v>
          </cell>
          <cell r="AK513" t="b">
            <v>0</v>
          </cell>
          <cell r="AL513" t="b">
            <v>0</v>
          </cell>
          <cell r="AM513" t="b">
            <v>0</v>
          </cell>
          <cell r="AN513" t="b">
            <v>0</v>
          </cell>
          <cell r="AO513" t="b">
            <v>0</v>
          </cell>
          <cell r="AP513" t="b">
            <v>0</v>
          </cell>
          <cell r="AQ513" t="b">
            <v>0</v>
          </cell>
          <cell r="AR513" t="b">
            <v>0</v>
          </cell>
          <cell r="AS513">
            <v>4</v>
          </cell>
          <cell r="AT513" t="b">
            <v>0</v>
          </cell>
          <cell r="AU513" t="b">
            <v>0</v>
          </cell>
          <cell r="AV513" t="b">
            <v>0</v>
          </cell>
          <cell r="AW513" t="b">
            <v>0</v>
          </cell>
          <cell r="AX513" t="b">
            <v>0</v>
          </cell>
          <cell r="AY513" t="b">
            <v>0</v>
          </cell>
          <cell r="AZ513" t="b">
            <v>0</v>
          </cell>
          <cell r="BA513" t="b">
            <v>0</v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 t="str">
            <v/>
          </cell>
          <cell r="BL513" t="str">
            <v/>
          </cell>
          <cell r="BM513" t="str">
            <v/>
          </cell>
          <cell r="BN513" t="str">
            <v/>
          </cell>
          <cell r="BO513" t="str">
            <v/>
          </cell>
          <cell r="BP513" t="str">
            <v/>
          </cell>
          <cell r="BQ513" t="str">
            <v/>
          </cell>
          <cell r="BR513" t="str">
            <v/>
          </cell>
          <cell r="BS513" t="str">
            <v/>
          </cell>
          <cell r="BT513">
            <v>2</v>
          </cell>
        </row>
        <row r="514">
          <cell r="A514">
            <v>513</v>
          </cell>
          <cell r="B514" t="str">
            <v>Colin</v>
          </cell>
          <cell r="C514" t="str">
            <v>Harries</v>
          </cell>
          <cell r="D514">
            <v>3</v>
          </cell>
          <cell r="F514" t="str">
            <v>m</v>
          </cell>
          <cell r="J514" t="str">
            <v>V70</v>
          </cell>
          <cell r="L514" t="str">
            <v>Biggleswade AC</v>
          </cell>
          <cell r="M514" t="str">
            <v>MV70</v>
          </cell>
          <cell r="N514">
            <v>7</v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  <cell r="BI514" t="str">
            <v/>
          </cell>
          <cell r="BJ514" t="str">
            <v/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  <cell r="BP514" t="str">
            <v/>
          </cell>
          <cell r="BQ514" t="str">
            <v/>
          </cell>
          <cell r="BR514" t="str">
            <v/>
          </cell>
          <cell r="BS514" t="str">
            <v/>
          </cell>
          <cell r="BT514">
            <v>0</v>
          </cell>
        </row>
        <row r="515">
          <cell r="A515">
            <v>514</v>
          </cell>
          <cell r="B515" t="str">
            <v>Neil</v>
          </cell>
          <cell r="C515" t="str">
            <v>Harvey</v>
          </cell>
          <cell r="D515">
            <v>3</v>
          </cell>
          <cell r="F515" t="str">
            <v>m</v>
          </cell>
          <cell r="J515" t="str">
            <v>V55</v>
          </cell>
          <cell r="L515" t="str">
            <v>Biggleswade AC</v>
          </cell>
          <cell r="M515" t="str">
            <v>MV55</v>
          </cell>
          <cell r="N515">
            <v>5</v>
          </cell>
          <cell r="AA515">
            <v>194</v>
          </cell>
          <cell r="AB515">
            <v>152</v>
          </cell>
          <cell r="AC515">
            <v>134</v>
          </cell>
          <cell r="AD515">
            <v>93</v>
          </cell>
          <cell r="AE515">
            <v>60</v>
          </cell>
          <cell r="AF515">
            <v>28</v>
          </cell>
          <cell r="AG515" t="b">
            <v>0</v>
          </cell>
          <cell r="AH515" t="b">
            <v>0</v>
          </cell>
          <cell r="AI515" t="b">
            <v>0</v>
          </cell>
          <cell r="AJ515">
            <v>210</v>
          </cell>
          <cell r="AK515">
            <v>165</v>
          </cell>
          <cell r="AL515">
            <v>145</v>
          </cell>
          <cell r="AM515">
            <v>100</v>
          </cell>
          <cell r="AN515">
            <v>62</v>
          </cell>
          <cell r="AO515">
            <v>31</v>
          </cell>
          <cell r="AP515" t="b">
            <v>0</v>
          </cell>
          <cell r="AQ515" t="b">
            <v>0</v>
          </cell>
          <cell r="AR515" t="b">
            <v>0</v>
          </cell>
          <cell r="AS515">
            <v>192</v>
          </cell>
          <cell r="AT515">
            <v>153</v>
          </cell>
          <cell r="AU515">
            <v>130</v>
          </cell>
          <cell r="AV515">
            <v>95</v>
          </cell>
          <cell r="AW515">
            <v>60</v>
          </cell>
          <cell r="AX515">
            <v>26</v>
          </cell>
          <cell r="AY515" t="b">
            <v>0</v>
          </cell>
          <cell r="AZ515" t="b">
            <v>0</v>
          </cell>
          <cell r="BA515" t="b">
            <v>0</v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 t="str">
            <v/>
          </cell>
          <cell r="BL515" t="str">
            <v/>
          </cell>
          <cell r="BM515" t="str">
            <v/>
          </cell>
          <cell r="BN515" t="str">
            <v/>
          </cell>
          <cell r="BO515" t="str">
            <v/>
          </cell>
          <cell r="BP515" t="str">
            <v/>
          </cell>
          <cell r="BQ515" t="str">
            <v/>
          </cell>
          <cell r="BR515" t="str">
            <v/>
          </cell>
          <cell r="BS515" t="str">
            <v/>
          </cell>
          <cell r="BT515">
            <v>3</v>
          </cell>
        </row>
        <row r="516">
          <cell r="A516">
            <v>515</v>
          </cell>
          <cell r="B516" t="str">
            <v>Nick</v>
          </cell>
          <cell r="C516" t="str">
            <v>Haworth</v>
          </cell>
          <cell r="D516">
            <v>3</v>
          </cell>
          <cell r="F516" t="str">
            <v>m</v>
          </cell>
          <cell r="J516" t="str">
            <v>V40</v>
          </cell>
          <cell r="L516" t="str">
            <v>Biggleswade AC</v>
          </cell>
          <cell r="M516" t="str">
            <v>MV40</v>
          </cell>
          <cell r="N516">
            <v>2</v>
          </cell>
          <cell r="AA516">
            <v>58</v>
          </cell>
          <cell r="AB516">
            <v>40</v>
          </cell>
          <cell r="AC516">
            <v>34</v>
          </cell>
          <cell r="AD516" t="b">
            <v>0</v>
          </cell>
          <cell r="AE516" t="b">
            <v>0</v>
          </cell>
          <cell r="AF516" t="b">
            <v>0</v>
          </cell>
          <cell r="AG516" t="b">
            <v>0</v>
          </cell>
          <cell r="AH516" t="b">
            <v>0</v>
          </cell>
          <cell r="AI516" t="b">
            <v>0</v>
          </cell>
          <cell r="AJ516">
            <v>80</v>
          </cell>
          <cell r="AK516">
            <v>55</v>
          </cell>
          <cell r="AL516">
            <v>45</v>
          </cell>
          <cell r="AM516" t="b">
            <v>0</v>
          </cell>
          <cell r="AN516" t="b">
            <v>0</v>
          </cell>
          <cell r="AO516" t="b">
            <v>0</v>
          </cell>
          <cell r="AP516" t="b">
            <v>0</v>
          </cell>
          <cell r="AQ516" t="b">
            <v>0</v>
          </cell>
          <cell r="AR516" t="b">
            <v>0</v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>
            <v>2</v>
          </cell>
        </row>
        <row r="517">
          <cell r="A517">
            <v>516</v>
          </cell>
          <cell r="B517" t="str">
            <v>Giles</v>
          </cell>
          <cell r="C517" t="str">
            <v>Hawthorne</v>
          </cell>
          <cell r="D517">
            <v>3</v>
          </cell>
          <cell r="F517" t="str">
            <v>m</v>
          </cell>
          <cell r="J517" t="str">
            <v>V40</v>
          </cell>
          <cell r="L517" t="str">
            <v>Biggleswade AC</v>
          </cell>
          <cell r="M517" t="str">
            <v>MV40</v>
          </cell>
          <cell r="N517">
            <v>2</v>
          </cell>
          <cell r="AA517">
            <v>112</v>
          </cell>
          <cell r="AB517">
            <v>78</v>
          </cell>
          <cell r="AC517">
            <v>69</v>
          </cell>
          <cell r="AD517" t="b">
            <v>0</v>
          </cell>
          <cell r="AE517" t="b">
            <v>0</v>
          </cell>
          <cell r="AF517" t="b">
            <v>0</v>
          </cell>
          <cell r="AG517" t="b">
            <v>0</v>
          </cell>
          <cell r="AH517" t="b">
            <v>0</v>
          </cell>
          <cell r="AI517" t="b">
            <v>0</v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>
            <v>1</v>
          </cell>
        </row>
        <row r="518">
          <cell r="A518">
            <v>517</v>
          </cell>
          <cell r="B518" t="str">
            <v>Kathryn</v>
          </cell>
          <cell r="C518" t="str">
            <v>Juty</v>
          </cell>
          <cell r="D518">
            <v>3</v>
          </cell>
          <cell r="G518" t="str">
            <v>f</v>
          </cell>
          <cell r="J518" t="str">
            <v>V45</v>
          </cell>
          <cell r="L518" t="str">
            <v>Biggleswade AC</v>
          </cell>
          <cell r="M518" t="str">
            <v>FV45</v>
          </cell>
          <cell r="N518">
            <v>3</v>
          </cell>
          <cell r="AA518">
            <v>60</v>
          </cell>
          <cell r="AB518">
            <v>47</v>
          </cell>
          <cell r="AC518">
            <v>38</v>
          </cell>
          <cell r="AD518">
            <v>23</v>
          </cell>
          <cell r="AE518" t="b">
            <v>0</v>
          </cell>
          <cell r="AF518" t="b">
            <v>0</v>
          </cell>
          <cell r="AG518" t="b">
            <v>0</v>
          </cell>
          <cell r="AH518" t="b">
            <v>0</v>
          </cell>
          <cell r="AI518" t="b">
            <v>0</v>
          </cell>
          <cell r="AJ518">
            <v>58</v>
          </cell>
          <cell r="AK518">
            <v>46</v>
          </cell>
          <cell r="AL518">
            <v>37</v>
          </cell>
          <cell r="AM518">
            <v>20</v>
          </cell>
          <cell r="AN518" t="b">
            <v>0</v>
          </cell>
          <cell r="AO518" t="b">
            <v>0</v>
          </cell>
          <cell r="AP518" t="b">
            <v>0</v>
          </cell>
          <cell r="AQ518" t="b">
            <v>0</v>
          </cell>
          <cell r="AR518" t="b">
            <v>0</v>
          </cell>
          <cell r="AS518">
            <v>53</v>
          </cell>
          <cell r="AT518">
            <v>43</v>
          </cell>
          <cell r="AU518">
            <v>33</v>
          </cell>
          <cell r="AV518">
            <v>18</v>
          </cell>
          <cell r="AW518" t="b">
            <v>0</v>
          </cell>
          <cell r="AX518" t="b">
            <v>0</v>
          </cell>
          <cell r="AY518" t="b">
            <v>0</v>
          </cell>
          <cell r="AZ518" t="b">
            <v>0</v>
          </cell>
          <cell r="BA518" t="b">
            <v>0</v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>
            <v>3</v>
          </cell>
        </row>
        <row r="519">
          <cell r="A519">
            <v>518</v>
          </cell>
          <cell r="B519" t="str">
            <v>Helen</v>
          </cell>
          <cell r="C519" t="str">
            <v>Kapur</v>
          </cell>
          <cell r="D519">
            <v>3</v>
          </cell>
          <cell r="G519" t="str">
            <v>f</v>
          </cell>
          <cell r="J519" t="str">
            <v>V55</v>
          </cell>
          <cell r="L519" t="str">
            <v>Biggleswade AC</v>
          </cell>
          <cell r="M519" t="str">
            <v>FV55</v>
          </cell>
          <cell r="N519">
            <v>5</v>
          </cell>
          <cell r="AA519">
            <v>114</v>
          </cell>
          <cell r="AB519">
            <v>95</v>
          </cell>
          <cell r="AC519">
            <v>79</v>
          </cell>
          <cell r="AD519">
            <v>54</v>
          </cell>
          <cell r="AE519">
            <v>39</v>
          </cell>
          <cell r="AF519">
            <v>19</v>
          </cell>
          <cell r="AG519" t="b">
            <v>0</v>
          </cell>
          <cell r="AH519" t="b">
            <v>0</v>
          </cell>
          <cell r="AI519" t="b">
            <v>0</v>
          </cell>
          <cell r="AJ519">
            <v>162</v>
          </cell>
          <cell r="AK519">
            <v>142</v>
          </cell>
          <cell r="AL519">
            <v>113</v>
          </cell>
          <cell r="AM519">
            <v>77</v>
          </cell>
          <cell r="AN519">
            <v>57</v>
          </cell>
          <cell r="AO519">
            <v>28</v>
          </cell>
          <cell r="AP519" t="b">
            <v>0</v>
          </cell>
          <cell r="AQ519" t="b">
            <v>0</v>
          </cell>
          <cell r="AR519" t="b">
            <v>0</v>
          </cell>
          <cell r="AS519">
            <v>127</v>
          </cell>
          <cell r="AT519">
            <v>109</v>
          </cell>
          <cell r="AU519">
            <v>93</v>
          </cell>
          <cell r="AV519">
            <v>67</v>
          </cell>
          <cell r="AW519">
            <v>55</v>
          </cell>
          <cell r="AX519">
            <v>29</v>
          </cell>
          <cell r="AY519" t="b">
            <v>0</v>
          </cell>
          <cell r="AZ519" t="b">
            <v>0</v>
          </cell>
          <cell r="BA519" t="b">
            <v>0</v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>
            <v>3</v>
          </cell>
        </row>
        <row r="520">
          <cell r="A520">
            <v>519</v>
          </cell>
          <cell r="B520" t="str">
            <v>Ruth</v>
          </cell>
          <cell r="C520" t="str">
            <v>King</v>
          </cell>
          <cell r="D520">
            <v>3</v>
          </cell>
          <cell r="G520" t="str">
            <v>f</v>
          </cell>
          <cell r="J520" t="str">
            <v>V55</v>
          </cell>
          <cell r="L520" t="str">
            <v>Biggleswade AC</v>
          </cell>
          <cell r="M520" t="str">
            <v>FV55</v>
          </cell>
          <cell r="N520">
            <v>5</v>
          </cell>
          <cell r="AA520">
            <v>122</v>
          </cell>
          <cell r="AB520">
            <v>102</v>
          </cell>
          <cell r="AC520">
            <v>85</v>
          </cell>
          <cell r="AD520">
            <v>59</v>
          </cell>
          <cell r="AE520">
            <v>43</v>
          </cell>
          <cell r="AF520">
            <v>20</v>
          </cell>
          <cell r="AG520" t="b">
            <v>0</v>
          </cell>
          <cell r="AH520" t="b">
            <v>0</v>
          </cell>
          <cell r="AI520" t="b">
            <v>0</v>
          </cell>
          <cell r="AJ520">
            <v>181</v>
          </cell>
          <cell r="AK520">
            <v>160</v>
          </cell>
          <cell r="AL520">
            <v>130</v>
          </cell>
          <cell r="AM520">
            <v>92</v>
          </cell>
          <cell r="AN520">
            <v>70</v>
          </cell>
          <cell r="AO520">
            <v>34</v>
          </cell>
          <cell r="AP520" t="b">
            <v>0</v>
          </cell>
          <cell r="AQ520" t="b">
            <v>0</v>
          </cell>
          <cell r="AR520" t="b">
            <v>0</v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>
            <v>2</v>
          </cell>
        </row>
        <row r="521">
          <cell r="A521">
            <v>520</v>
          </cell>
          <cell r="B521" t="str">
            <v>Elaine</v>
          </cell>
          <cell r="C521" t="str">
            <v>Livera</v>
          </cell>
          <cell r="D521">
            <v>3</v>
          </cell>
          <cell r="G521" t="str">
            <v>f</v>
          </cell>
          <cell r="J521">
            <v>0</v>
          </cell>
          <cell r="L521" t="str">
            <v>Biggleswade AC</v>
          </cell>
          <cell r="M521" t="str">
            <v>F</v>
          </cell>
          <cell r="N521">
            <v>0</v>
          </cell>
          <cell r="AA521">
            <v>1</v>
          </cell>
          <cell r="AB521" t="b">
            <v>0</v>
          </cell>
          <cell r="AC521" t="b">
            <v>0</v>
          </cell>
          <cell r="AD521" t="b">
            <v>0</v>
          </cell>
          <cell r="AE521" t="b">
            <v>0</v>
          </cell>
          <cell r="AF521" t="b">
            <v>0</v>
          </cell>
          <cell r="AG521" t="b">
            <v>0</v>
          </cell>
          <cell r="AH521" t="b">
            <v>0</v>
          </cell>
          <cell r="AI521" t="b">
            <v>0</v>
          </cell>
          <cell r="AJ521">
            <v>3</v>
          </cell>
          <cell r="AK521" t="b">
            <v>0</v>
          </cell>
          <cell r="AL521" t="b">
            <v>0</v>
          </cell>
          <cell r="AM521" t="b">
            <v>0</v>
          </cell>
          <cell r="AN521" t="b">
            <v>0</v>
          </cell>
          <cell r="AO521" t="b">
            <v>0</v>
          </cell>
          <cell r="AP521" t="b">
            <v>0</v>
          </cell>
          <cell r="AQ521" t="b">
            <v>0</v>
          </cell>
          <cell r="AR521" t="b">
            <v>0</v>
          </cell>
          <cell r="AS521">
            <v>2</v>
          </cell>
          <cell r="AT521" t="b">
            <v>0</v>
          </cell>
          <cell r="AU521" t="b">
            <v>0</v>
          </cell>
          <cell r="AV521" t="b">
            <v>0</v>
          </cell>
          <cell r="AW521" t="b">
            <v>0</v>
          </cell>
          <cell r="AX521" t="b">
            <v>0</v>
          </cell>
          <cell r="AY521" t="b">
            <v>0</v>
          </cell>
          <cell r="AZ521" t="b">
            <v>0</v>
          </cell>
          <cell r="BA521" t="b">
            <v>0</v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  <cell r="BP521" t="str">
            <v/>
          </cell>
          <cell r="BQ521" t="str">
            <v/>
          </cell>
          <cell r="BR521" t="str">
            <v/>
          </cell>
          <cell r="BS521" t="str">
            <v/>
          </cell>
          <cell r="BT521">
            <v>3</v>
          </cell>
        </row>
        <row r="522">
          <cell r="A522">
            <v>521</v>
          </cell>
          <cell r="B522" t="str">
            <v>Maria</v>
          </cell>
          <cell r="C522" t="str">
            <v>Merridan</v>
          </cell>
          <cell r="D522">
            <v>3</v>
          </cell>
          <cell r="G522" t="str">
            <v>f</v>
          </cell>
          <cell r="J522" t="str">
            <v>V45</v>
          </cell>
          <cell r="L522" t="str">
            <v>Biggleswade AC</v>
          </cell>
          <cell r="M522" t="str">
            <v>FV45</v>
          </cell>
          <cell r="N522">
            <v>3</v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  <cell r="BP522" t="str">
            <v/>
          </cell>
          <cell r="BQ522" t="str">
            <v/>
          </cell>
          <cell r="BR522" t="str">
            <v/>
          </cell>
          <cell r="BS522" t="str">
            <v/>
          </cell>
          <cell r="BT522">
            <v>0</v>
          </cell>
        </row>
        <row r="523">
          <cell r="A523">
            <v>522</v>
          </cell>
          <cell r="B523" t="str">
            <v>Natalie</v>
          </cell>
          <cell r="C523" t="str">
            <v>Morgan</v>
          </cell>
          <cell r="D523">
            <v>3</v>
          </cell>
          <cell r="G523" t="str">
            <v>f</v>
          </cell>
          <cell r="J523" t="str">
            <v>V40</v>
          </cell>
          <cell r="L523" t="str">
            <v>Biggleswade AC</v>
          </cell>
          <cell r="M523" t="str">
            <v>FV40</v>
          </cell>
          <cell r="N523">
            <v>2</v>
          </cell>
          <cell r="AA523">
            <v>9</v>
          </cell>
          <cell r="AB523">
            <v>7</v>
          </cell>
          <cell r="AC523">
            <v>6</v>
          </cell>
          <cell r="AD523" t="b">
            <v>0</v>
          </cell>
          <cell r="AE523" t="b">
            <v>0</v>
          </cell>
          <cell r="AF523" t="b">
            <v>0</v>
          </cell>
          <cell r="AG523" t="b">
            <v>0</v>
          </cell>
          <cell r="AH523" t="b">
            <v>0</v>
          </cell>
          <cell r="AI523" t="b">
            <v>0</v>
          </cell>
          <cell r="AJ523">
            <v>15</v>
          </cell>
          <cell r="AK523">
            <v>13</v>
          </cell>
          <cell r="AL523">
            <v>10</v>
          </cell>
          <cell r="AM523" t="b">
            <v>0</v>
          </cell>
          <cell r="AN523" t="b">
            <v>0</v>
          </cell>
          <cell r="AO523" t="b">
            <v>0</v>
          </cell>
          <cell r="AP523" t="b">
            <v>0</v>
          </cell>
          <cell r="AQ523" t="b">
            <v>0</v>
          </cell>
          <cell r="AR523" t="b">
            <v>0</v>
          </cell>
          <cell r="AS523">
            <v>14</v>
          </cell>
          <cell r="AT523">
            <v>9</v>
          </cell>
          <cell r="AU523">
            <v>7</v>
          </cell>
          <cell r="AV523" t="b">
            <v>0</v>
          </cell>
          <cell r="AW523" t="b">
            <v>0</v>
          </cell>
          <cell r="AX523" t="b">
            <v>0</v>
          </cell>
          <cell r="AY523" t="b">
            <v>0</v>
          </cell>
          <cell r="AZ523" t="b">
            <v>0</v>
          </cell>
          <cell r="BA523" t="b">
            <v>0</v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  <cell r="BP523" t="str">
            <v/>
          </cell>
          <cell r="BQ523" t="str">
            <v/>
          </cell>
          <cell r="BR523" t="str">
            <v/>
          </cell>
          <cell r="BS523" t="str">
            <v/>
          </cell>
          <cell r="BT523">
            <v>3</v>
          </cell>
        </row>
        <row r="524">
          <cell r="A524">
            <v>523</v>
          </cell>
          <cell r="B524" t="str">
            <v>Rob</v>
          </cell>
          <cell r="C524" t="str">
            <v>Morgan</v>
          </cell>
          <cell r="D524">
            <v>3</v>
          </cell>
          <cell r="F524" t="str">
            <v>m</v>
          </cell>
          <cell r="J524" t="str">
            <v>V40</v>
          </cell>
          <cell r="L524" t="str">
            <v>Biggleswade AC</v>
          </cell>
          <cell r="M524" t="str">
            <v>MV40</v>
          </cell>
          <cell r="N524">
            <v>2</v>
          </cell>
          <cell r="AA524">
            <v>22</v>
          </cell>
          <cell r="AB524">
            <v>11</v>
          </cell>
          <cell r="AC524">
            <v>8</v>
          </cell>
          <cell r="AD524" t="b">
            <v>0</v>
          </cell>
          <cell r="AE524" t="b">
            <v>0</v>
          </cell>
          <cell r="AF524" t="b">
            <v>0</v>
          </cell>
          <cell r="AG524" t="b">
            <v>0</v>
          </cell>
          <cell r="AH524" t="b">
            <v>0</v>
          </cell>
          <cell r="AI524" t="b">
            <v>0</v>
          </cell>
          <cell r="AJ524">
            <v>24</v>
          </cell>
          <cell r="AK524">
            <v>13</v>
          </cell>
          <cell r="AL524">
            <v>12</v>
          </cell>
          <cell r="AM524" t="b">
            <v>0</v>
          </cell>
          <cell r="AN524" t="b">
            <v>0</v>
          </cell>
          <cell r="AO524" t="b">
            <v>0</v>
          </cell>
          <cell r="AP524" t="b">
            <v>0</v>
          </cell>
          <cell r="AQ524" t="b">
            <v>0</v>
          </cell>
          <cell r="AR524" t="b">
            <v>0</v>
          </cell>
          <cell r="AS524">
            <v>27</v>
          </cell>
          <cell r="AT524">
            <v>14</v>
          </cell>
          <cell r="AU524">
            <v>11</v>
          </cell>
          <cell r="AV524" t="b">
            <v>0</v>
          </cell>
          <cell r="AW524" t="b">
            <v>0</v>
          </cell>
          <cell r="AX524" t="b">
            <v>0</v>
          </cell>
          <cell r="AY524" t="b">
            <v>0</v>
          </cell>
          <cell r="AZ524" t="b">
            <v>0</v>
          </cell>
          <cell r="BA524" t="b">
            <v>0</v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  <cell r="BI524" t="str">
            <v/>
          </cell>
          <cell r="BJ524" t="str">
            <v/>
          </cell>
          <cell r="BK524" t="str">
            <v/>
          </cell>
          <cell r="BL524" t="str">
            <v/>
          </cell>
          <cell r="BM524" t="str">
            <v/>
          </cell>
          <cell r="BN524" t="str">
            <v/>
          </cell>
          <cell r="BO524" t="str">
            <v/>
          </cell>
          <cell r="BP524" t="str">
            <v/>
          </cell>
          <cell r="BQ524" t="str">
            <v/>
          </cell>
          <cell r="BR524" t="str">
            <v/>
          </cell>
          <cell r="BS524" t="str">
            <v/>
          </cell>
          <cell r="BT524">
            <v>3</v>
          </cell>
        </row>
        <row r="525">
          <cell r="A525">
            <v>524</v>
          </cell>
          <cell r="B525" t="str">
            <v>Adam</v>
          </cell>
          <cell r="C525" t="str">
            <v>Murphy</v>
          </cell>
          <cell r="D525">
            <v>3</v>
          </cell>
          <cell r="F525" t="str">
            <v>m</v>
          </cell>
          <cell r="J525">
            <v>0</v>
          </cell>
          <cell r="L525" t="str">
            <v>Biggleswade AC</v>
          </cell>
          <cell r="M525" t="str">
            <v>M</v>
          </cell>
          <cell r="N525">
            <v>0</v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  <cell r="BP525" t="str">
            <v/>
          </cell>
          <cell r="BQ525" t="str">
            <v/>
          </cell>
          <cell r="BR525" t="str">
            <v/>
          </cell>
          <cell r="BS525" t="str">
            <v/>
          </cell>
          <cell r="BT525">
            <v>0</v>
          </cell>
        </row>
        <row r="526">
          <cell r="A526">
            <v>525</v>
          </cell>
          <cell r="B526" t="str">
            <v>Juliet</v>
          </cell>
          <cell r="C526" t="str">
            <v>Nayler</v>
          </cell>
          <cell r="D526">
            <v>3</v>
          </cell>
          <cell r="G526" t="str">
            <v>f</v>
          </cell>
          <cell r="J526" t="str">
            <v>V45</v>
          </cell>
          <cell r="L526" t="str">
            <v>Biggleswade AC</v>
          </cell>
          <cell r="M526" t="str">
            <v>FV45</v>
          </cell>
          <cell r="N526">
            <v>3</v>
          </cell>
          <cell r="AA526">
            <v>6</v>
          </cell>
          <cell r="AB526">
            <v>4</v>
          </cell>
          <cell r="AC526">
            <v>4</v>
          </cell>
          <cell r="AD526">
            <v>2</v>
          </cell>
          <cell r="AE526" t="b">
            <v>0</v>
          </cell>
          <cell r="AF526" t="b">
            <v>0</v>
          </cell>
          <cell r="AG526" t="b">
            <v>0</v>
          </cell>
          <cell r="AH526" t="b">
            <v>0</v>
          </cell>
          <cell r="AI526" t="b">
            <v>0</v>
          </cell>
          <cell r="AJ526">
            <v>8</v>
          </cell>
          <cell r="AK526">
            <v>6</v>
          </cell>
          <cell r="AL526">
            <v>6</v>
          </cell>
          <cell r="AM526">
            <v>2</v>
          </cell>
          <cell r="AN526" t="b">
            <v>0</v>
          </cell>
          <cell r="AO526" t="b">
            <v>0</v>
          </cell>
          <cell r="AP526" t="b">
            <v>0</v>
          </cell>
          <cell r="AQ526" t="b">
            <v>0</v>
          </cell>
          <cell r="AR526" t="b">
            <v>0</v>
          </cell>
          <cell r="AS526">
            <v>10</v>
          </cell>
          <cell r="AT526">
            <v>6</v>
          </cell>
          <cell r="AU526">
            <v>6</v>
          </cell>
          <cell r="AV526">
            <v>2</v>
          </cell>
          <cell r="AW526" t="b">
            <v>0</v>
          </cell>
          <cell r="AX526" t="b">
            <v>0</v>
          </cell>
          <cell r="AY526" t="b">
            <v>0</v>
          </cell>
          <cell r="AZ526" t="b">
            <v>0</v>
          </cell>
          <cell r="BA526" t="b">
            <v>0</v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  <cell r="BP526" t="str">
            <v/>
          </cell>
          <cell r="BQ526" t="str">
            <v/>
          </cell>
          <cell r="BR526" t="str">
            <v/>
          </cell>
          <cell r="BS526" t="str">
            <v/>
          </cell>
          <cell r="BT526">
            <v>3</v>
          </cell>
        </row>
        <row r="527">
          <cell r="A527">
            <v>526</v>
          </cell>
          <cell r="B527" t="str">
            <v>Charly</v>
          </cell>
          <cell r="C527" t="str">
            <v>Parkinson</v>
          </cell>
          <cell r="D527">
            <v>3</v>
          </cell>
          <cell r="G527" t="str">
            <v>f</v>
          </cell>
          <cell r="J527">
            <v>0</v>
          </cell>
          <cell r="L527" t="str">
            <v>Biggleswade AC</v>
          </cell>
          <cell r="M527" t="str">
            <v>F</v>
          </cell>
          <cell r="N527">
            <v>0</v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  <cell r="BP527" t="str">
            <v/>
          </cell>
          <cell r="BQ527" t="str">
            <v/>
          </cell>
          <cell r="BR527" t="str">
            <v/>
          </cell>
          <cell r="BS527" t="str">
            <v/>
          </cell>
          <cell r="BT527">
            <v>0</v>
          </cell>
        </row>
        <row r="528">
          <cell r="A528">
            <v>527</v>
          </cell>
          <cell r="B528" t="str">
            <v>Louise</v>
          </cell>
          <cell r="C528" t="str">
            <v>Pike</v>
          </cell>
          <cell r="D528">
            <v>3</v>
          </cell>
          <cell r="G528" t="str">
            <v>f</v>
          </cell>
          <cell r="J528" t="str">
            <v>V40</v>
          </cell>
          <cell r="L528" t="str">
            <v>Biggleswade AC</v>
          </cell>
          <cell r="M528" t="str">
            <v>FV40</v>
          </cell>
          <cell r="N528">
            <v>2</v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>
            <v>0</v>
          </cell>
        </row>
        <row r="529">
          <cell r="A529">
            <v>528</v>
          </cell>
          <cell r="B529" t="str">
            <v>Damien</v>
          </cell>
          <cell r="C529" t="str">
            <v>Pitts</v>
          </cell>
          <cell r="D529">
            <v>3</v>
          </cell>
          <cell r="F529" t="str">
            <v>m</v>
          </cell>
          <cell r="J529">
            <v>0</v>
          </cell>
          <cell r="L529" t="str">
            <v>Biggleswade AC</v>
          </cell>
          <cell r="M529" t="str">
            <v>M</v>
          </cell>
          <cell r="N529">
            <v>0</v>
          </cell>
          <cell r="AA529">
            <v>127</v>
          </cell>
          <cell r="AB529" t="b">
            <v>0</v>
          </cell>
          <cell r="AC529" t="b">
            <v>0</v>
          </cell>
          <cell r="AD529" t="b">
            <v>0</v>
          </cell>
          <cell r="AE529" t="b">
            <v>0</v>
          </cell>
          <cell r="AF529" t="b">
            <v>0</v>
          </cell>
          <cell r="AG529" t="b">
            <v>0</v>
          </cell>
          <cell r="AH529" t="b">
            <v>0</v>
          </cell>
          <cell r="AI529" t="b">
            <v>0</v>
          </cell>
          <cell r="AJ529">
            <v>130</v>
          </cell>
          <cell r="AK529" t="b">
            <v>0</v>
          </cell>
          <cell r="AL529" t="b">
            <v>0</v>
          </cell>
          <cell r="AM529" t="b">
            <v>0</v>
          </cell>
          <cell r="AN529" t="b">
            <v>0</v>
          </cell>
          <cell r="AO529" t="b">
            <v>0</v>
          </cell>
          <cell r="AP529" t="b">
            <v>0</v>
          </cell>
          <cell r="AQ529" t="b">
            <v>0</v>
          </cell>
          <cell r="AR529" t="b">
            <v>0</v>
          </cell>
          <cell r="AS529">
            <v>112</v>
          </cell>
          <cell r="AT529" t="b">
            <v>0</v>
          </cell>
          <cell r="AU529" t="b">
            <v>0</v>
          </cell>
          <cell r="AV529" t="b">
            <v>0</v>
          </cell>
          <cell r="AW529" t="b">
            <v>0</v>
          </cell>
          <cell r="AX529" t="b">
            <v>0</v>
          </cell>
          <cell r="AY529" t="b">
            <v>0</v>
          </cell>
          <cell r="AZ529" t="b">
            <v>0</v>
          </cell>
          <cell r="BA529" t="b">
            <v>0</v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  <cell r="BS529" t="str">
            <v/>
          </cell>
          <cell r="BT529">
            <v>3</v>
          </cell>
        </row>
        <row r="530">
          <cell r="A530">
            <v>529</v>
          </cell>
          <cell r="B530" t="str">
            <v>James</v>
          </cell>
          <cell r="C530" t="str">
            <v>Rastrick</v>
          </cell>
          <cell r="D530">
            <v>3</v>
          </cell>
          <cell r="F530" t="str">
            <v>m</v>
          </cell>
          <cell r="J530" t="str">
            <v>V40</v>
          </cell>
          <cell r="L530" t="str">
            <v>Biggleswade AC</v>
          </cell>
          <cell r="M530" t="str">
            <v>MV40</v>
          </cell>
          <cell r="N530">
            <v>2</v>
          </cell>
          <cell r="AA530">
            <v>198</v>
          </cell>
          <cell r="AB530">
            <v>156</v>
          </cell>
          <cell r="AC530">
            <v>138</v>
          </cell>
          <cell r="AD530" t="b">
            <v>0</v>
          </cell>
          <cell r="AE530" t="b">
            <v>0</v>
          </cell>
          <cell r="AF530" t="b">
            <v>0</v>
          </cell>
          <cell r="AG530" t="b">
            <v>0</v>
          </cell>
          <cell r="AH530" t="b">
            <v>0</v>
          </cell>
          <cell r="AI530" t="b">
            <v>0</v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>
            <v>214</v>
          </cell>
          <cell r="AT530">
            <v>175</v>
          </cell>
          <cell r="AU530">
            <v>150</v>
          </cell>
          <cell r="AV530" t="b">
            <v>0</v>
          </cell>
          <cell r="AW530" t="b">
            <v>0</v>
          </cell>
          <cell r="AX530" t="b">
            <v>0</v>
          </cell>
          <cell r="AY530" t="b">
            <v>0</v>
          </cell>
          <cell r="AZ530" t="b">
            <v>0</v>
          </cell>
          <cell r="BA530" t="b">
            <v>0</v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  <cell r="BP530" t="str">
            <v/>
          </cell>
          <cell r="BQ530" t="str">
            <v/>
          </cell>
          <cell r="BR530" t="str">
            <v/>
          </cell>
          <cell r="BS530" t="str">
            <v/>
          </cell>
          <cell r="BT530">
            <v>2</v>
          </cell>
        </row>
        <row r="531">
          <cell r="A531">
            <v>530</v>
          </cell>
          <cell r="B531" t="str">
            <v>Penny</v>
          </cell>
          <cell r="C531" t="str">
            <v>Ridler</v>
          </cell>
          <cell r="D531">
            <v>3</v>
          </cell>
          <cell r="G531" t="str">
            <v>f</v>
          </cell>
          <cell r="J531" t="str">
            <v>V35</v>
          </cell>
          <cell r="L531" t="str">
            <v>Biggleswade AC</v>
          </cell>
          <cell r="M531" t="str">
            <v>FV35</v>
          </cell>
          <cell r="N531">
            <v>1</v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>
            <v>130</v>
          </cell>
          <cell r="AT531">
            <v>111</v>
          </cell>
          <cell r="AU531" t="b">
            <v>0</v>
          </cell>
          <cell r="AV531" t="b">
            <v>0</v>
          </cell>
          <cell r="AW531" t="b">
            <v>0</v>
          </cell>
          <cell r="AX531" t="b">
            <v>0</v>
          </cell>
          <cell r="AY531" t="b">
            <v>0</v>
          </cell>
          <cell r="AZ531" t="b">
            <v>0</v>
          </cell>
          <cell r="BA531" t="b">
            <v>0</v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  <cell r="BP531" t="str">
            <v/>
          </cell>
          <cell r="BQ531" t="str">
            <v/>
          </cell>
          <cell r="BR531" t="str">
            <v/>
          </cell>
          <cell r="BS531" t="str">
            <v/>
          </cell>
          <cell r="BT531">
            <v>1</v>
          </cell>
        </row>
        <row r="532">
          <cell r="A532">
            <v>531</v>
          </cell>
          <cell r="B532" t="str">
            <v>Sarah Jane</v>
          </cell>
          <cell r="C532" t="str">
            <v>Seaman</v>
          </cell>
          <cell r="D532">
            <v>3</v>
          </cell>
          <cell r="G532" t="str">
            <v>f</v>
          </cell>
          <cell r="J532">
            <v>0</v>
          </cell>
          <cell r="L532" t="str">
            <v>Biggleswade AC</v>
          </cell>
          <cell r="M532" t="str">
            <v>F</v>
          </cell>
          <cell r="N532">
            <v>0</v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  <cell r="BP532" t="str">
            <v/>
          </cell>
          <cell r="BQ532" t="str">
            <v/>
          </cell>
          <cell r="BR532" t="str">
            <v/>
          </cell>
          <cell r="BS532" t="str">
            <v/>
          </cell>
          <cell r="BT532">
            <v>0</v>
          </cell>
        </row>
        <row r="533">
          <cell r="A533">
            <v>532</v>
          </cell>
          <cell r="B533" t="str">
            <v>Amy</v>
          </cell>
          <cell r="C533" t="str">
            <v>Smyth</v>
          </cell>
          <cell r="D533">
            <v>3</v>
          </cell>
          <cell r="G533" t="str">
            <v>f</v>
          </cell>
          <cell r="J533">
            <v>0</v>
          </cell>
          <cell r="L533" t="str">
            <v>Biggleswade AC</v>
          </cell>
          <cell r="M533" t="str">
            <v>F</v>
          </cell>
          <cell r="N533">
            <v>0</v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  <cell r="BP533" t="str">
            <v/>
          </cell>
          <cell r="BQ533" t="str">
            <v/>
          </cell>
          <cell r="BR533" t="str">
            <v/>
          </cell>
          <cell r="BS533" t="str">
            <v/>
          </cell>
          <cell r="BT533">
            <v>0</v>
          </cell>
        </row>
        <row r="534">
          <cell r="A534">
            <v>533</v>
          </cell>
          <cell r="B534" t="str">
            <v>Julie </v>
          </cell>
          <cell r="C534" t="str">
            <v>Spavins</v>
          </cell>
          <cell r="D534">
            <v>3</v>
          </cell>
          <cell r="G534" t="str">
            <v>f</v>
          </cell>
          <cell r="J534" t="str">
            <v>V50</v>
          </cell>
          <cell r="L534" t="str">
            <v>Biggleswade AC</v>
          </cell>
          <cell r="M534" t="str">
            <v>FV50</v>
          </cell>
          <cell r="N534">
            <v>4</v>
          </cell>
          <cell r="AA534">
            <v>113</v>
          </cell>
          <cell r="AB534">
            <v>94</v>
          </cell>
          <cell r="AC534">
            <v>78</v>
          </cell>
          <cell r="AD534">
            <v>53</v>
          </cell>
          <cell r="AE534">
            <v>38</v>
          </cell>
          <cell r="AF534" t="b">
            <v>0</v>
          </cell>
          <cell r="AG534" t="b">
            <v>0</v>
          </cell>
          <cell r="AH534" t="b">
            <v>0</v>
          </cell>
          <cell r="AI534" t="b">
            <v>0</v>
          </cell>
          <cell r="AJ534">
            <v>165</v>
          </cell>
          <cell r="AK534">
            <v>145</v>
          </cell>
          <cell r="AL534">
            <v>116</v>
          </cell>
          <cell r="AM534">
            <v>79</v>
          </cell>
          <cell r="AN534">
            <v>59</v>
          </cell>
          <cell r="AO534" t="b">
            <v>0</v>
          </cell>
          <cell r="AP534" t="b">
            <v>0</v>
          </cell>
          <cell r="AQ534" t="b">
            <v>0</v>
          </cell>
          <cell r="AR534" t="b">
            <v>0</v>
          </cell>
          <cell r="AS534">
            <v>129</v>
          </cell>
          <cell r="AT534">
            <v>110</v>
          </cell>
          <cell r="AU534">
            <v>94</v>
          </cell>
          <cell r="AV534">
            <v>68</v>
          </cell>
          <cell r="AW534">
            <v>56</v>
          </cell>
          <cell r="AX534" t="b">
            <v>0</v>
          </cell>
          <cell r="AY534" t="b">
            <v>0</v>
          </cell>
          <cell r="AZ534" t="b">
            <v>0</v>
          </cell>
          <cell r="BA534" t="b">
            <v>0</v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  <cell r="BP534" t="str">
            <v/>
          </cell>
          <cell r="BQ534" t="str">
            <v/>
          </cell>
          <cell r="BR534" t="str">
            <v/>
          </cell>
          <cell r="BS534" t="str">
            <v/>
          </cell>
          <cell r="BT534">
            <v>3</v>
          </cell>
        </row>
        <row r="535">
          <cell r="A535">
            <v>534</v>
          </cell>
          <cell r="B535" t="str">
            <v>Amy</v>
          </cell>
          <cell r="C535" t="str">
            <v>Stamp</v>
          </cell>
          <cell r="D535">
            <v>3</v>
          </cell>
          <cell r="G535" t="str">
            <v>f</v>
          </cell>
          <cell r="J535">
            <v>0</v>
          </cell>
          <cell r="L535" t="str">
            <v>Biggleswade AC</v>
          </cell>
          <cell r="M535" t="str">
            <v>F</v>
          </cell>
          <cell r="N535">
            <v>0</v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  <cell r="BP535" t="str">
            <v/>
          </cell>
          <cell r="BQ535" t="str">
            <v/>
          </cell>
          <cell r="BR535" t="str">
            <v/>
          </cell>
          <cell r="BS535" t="str">
            <v/>
          </cell>
          <cell r="BT535">
            <v>0</v>
          </cell>
        </row>
        <row r="536">
          <cell r="A536">
            <v>535</v>
          </cell>
          <cell r="B536" t="str">
            <v>Malcolm</v>
          </cell>
          <cell r="C536" t="str">
            <v>Steward</v>
          </cell>
          <cell r="D536">
            <v>3</v>
          </cell>
          <cell r="F536" t="str">
            <v>m</v>
          </cell>
          <cell r="J536" t="str">
            <v>V40</v>
          </cell>
          <cell r="L536" t="str">
            <v>Biggleswade AC</v>
          </cell>
          <cell r="M536" t="str">
            <v>MV40</v>
          </cell>
          <cell r="N536">
            <v>2</v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>
            <v>0</v>
          </cell>
        </row>
        <row r="537">
          <cell r="A537">
            <v>536</v>
          </cell>
          <cell r="B537" t="str">
            <v>Helen</v>
          </cell>
          <cell r="C537" t="str">
            <v>Steward</v>
          </cell>
          <cell r="D537">
            <v>3</v>
          </cell>
          <cell r="G537" t="str">
            <v>f</v>
          </cell>
          <cell r="J537" t="str">
            <v>V45</v>
          </cell>
          <cell r="L537" t="str">
            <v>Biggleswade AC</v>
          </cell>
          <cell r="M537" t="str">
            <v>FV45</v>
          </cell>
          <cell r="N537">
            <v>3</v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>
            <v>0</v>
          </cell>
        </row>
        <row r="538">
          <cell r="A538">
            <v>537</v>
          </cell>
          <cell r="B538" t="str">
            <v>Sarah</v>
          </cell>
          <cell r="C538" t="str">
            <v>Stilwell</v>
          </cell>
          <cell r="D538">
            <v>3</v>
          </cell>
          <cell r="G538" t="str">
            <v>f</v>
          </cell>
          <cell r="J538">
            <v>0</v>
          </cell>
          <cell r="L538" t="str">
            <v>Biggleswade AC</v>
          </cell>
          <cell r="M538" t="str">
            <v>F</v>
          </cell>
          <cell r="N538">
            <v>0</v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>
            <v>0</v>
          </cell>
        </row>
        <row r="539">
          <cell r="A539">
            <v>538</v>
          </cell>
          <cell r="B539" t="str">
            <v>John</v>
          </cell>
          <cell r="C539" t="str">
            <v>Stott</v>
          </cell>
          <cell r="D539">
            <v>3</v>
          </cell>
          <cell r="F539" t="str">
            <v>m</v>
          </cell>
          <cell r="J539" t="str">
            <v>V45</v>
          </cell>
          <cell r="L539" t="str">
            <v>Biggleswade AC</v>
          </cell>
          <cell r="M539" t="str">
            <v>MV45</v>
          </cell>
          <cell r="N539">
            <v>3</v>
          </cell>
          <cell r="AA539">
            <v>99</v>
          </cell>
          <cell r="AB539">
            <v>68</v>
          </cell>
          <cell r="AC539">
            <v>60</v>
          </cell>
          <cell r="AD539">
            <v>31</v>
          </cell>
          <cell r="AE539" t="b">
            <v>0</v>
          </cell>
          <cell r="AF539" t="b">
            <v>0</v>
          </cell>
          <cell r="AG539" t="b">
            <v>0</v>
          </cell>
          <cell r="AH539" t="b">
            <v>0</v>
          </cell>
          <cell r="AI539" t="b">
            <v>0</v>
          </cell>
          <cell r="AJ539">
            <v>122</v>
          </cell>
          <cell r="AK539">
            <v>86</v>
          </cell>
          <cell r="AL539">
            <v>74</v>
          </cell>
          <cell r="AM539">
            <v>40</v>
          </cell>
          <cell r="AN539" t="b">
            <v>0</v>
          </cell>
          <cell r="AO539" t="b">
            <v>0</v>
          </cell>
          <cell r="AP539" t="b">
            <v>0</v>
          </cell>
          <cell r="AQ539" t="b">
            <v>0</v>
          </cell>
          <cell r="AR539" t="b">
            <v>0</v>
          </cell>
          <cell r="AS539">
            <v>138</v>
          </cell>
          <cell r="AT539">
            <v>102</v>
          </cell>
          <cell r="AU539">
            <v>83</v>
          </cell>
          <cell r="AV539">
            <v>57</v>
          </cell>
          <cell r="AW539" t="b">
            <v>0</v>
          </cell>
          <cell r="AX539" t="b">
            <v>0</v>
          </cell>
          <cell r="AY539" t="b">
            <v>0</v>
          </cell>
          <cell r="AZ539" t="b">
            <v>0</v>
          </cell>
          <cell r="BA539" t="b">
            <v>0</v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>
            <v>3</v>
          </cell>
        </row>
        <row r="540">
          <cell r="A540">
            <v>539</v>
          </cell>
          <cell r="B540" t="str">
            <v>Simon</v>
          </cell>
          <cell r="C540" t="str">
            <v>Strong</v>
          </cell>
          <cell r="D540">
            <v>3</v>
          </cell>
          <cell r="F540" t="str">
            <v>m</v>
          </cell>
          <cell r="J540" t="str">
            <v>V45</v>
          </cell>
          <cell r="L540" t="str">
            <v>Biggleswade AC</v>
          </cell>
          <cell r="M540" t="str">
            <v>MV45</v>
          </cell>
          <cell r="N540">
            <v>3</v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>
            <v>247</v>
          </cell>
          <cell r="AK540">
            <v>201</v>
          </cell>
          <cell r="AL540">
            <v>175</v>
          </cell>
          <cell r="AM540">
            <v>127</v>
          </cell>
          <cell r="AN540" t="b">
            <v>0</v>
          </cell>
          <cell r="AO540" t="b">
            <v>0</v>
          </cell>
          <cell r="AP540" t="b">
            <v>0</v>
          </cell>
          <cell r="AQ540" t="b">
            <v>0</v>
          </cell>
          <cell r="AR540" t="b">
            <v>0</v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>
            <v>1</v>
          </cell>
        </row>
        <row r="541">
          <cell r="A541">
            <v>540</v>
          </cell>
          <cell r="B541" t="str">
            <v>Jacqui</v>
          </cell>
          <cell r="C541" t="str">
            <v>Thompson</v>
          </cell>
          <cell r="D541">
            <v>3</v>
          </cell>
          <cell r="G541" t="str">
            <v>f</v>
          </cell>
          <cell r="J541" t="str">
            <v>V55</v>
          </cell>
          <cell r="L541" t="str">
            <v>Biggleswade AC</v>
          </cell>
          <cell r="M541" t="str">
            <v>FV55</v>
          </cell>
          <cell r="N541">
            <v>5</v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>
            <v>0</v>
          </cell>
        </row>
        <row r="542">
          <cell r="A542">
            <v>541</v>
          </cell>
          <cell r="B542" t="str">
            <v>Simon</v>
          </cell>
          <cell r="C542" t="str">
            <v>Wallace</v>
          </cell>
          <cell r="D542">
            <v>3</v>
          </cell>
          <cell r="F542" t="str">
            <v>m</v>
          </cell>
          <cell r="J542" t="str">
            <v>V45</v>
          </cell>
          <cell r="L542" t="str">
            <v>Biggleswade AC</v>
          </cell>
          <cell r="M542" t="str">
            <v>MV45</v>
          </cell>
          <cell r="N542">
            <v>3</v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  <cell r="BP542" t="str">
            <v/>
          </cell>
          <cell r="BQ542" t="str">
            <v/>
          </cell>
          <cell r="BR542" t="str">
            <v/>
          </cell>
          <cell r="BS542" t="str">
            <v/>
          </cell>
          <cell r="BT542">
            <v>0</v>
          </cell>
        </row>
        <row r="543">
          <cell r="A543">
            <v>542</v>
          </cell>
          <cell r="B543" t="str">
            <v>Robin</v>
          </cell>
          <cell r="C543" t="str">
            <v>Wynde</v>
          </cell>
          <cell r="D543">
            <v>3</v>
          </cell>
          <cell r="F543" t="str">
            <v>m</v>
          </cell>
          <cell r="J543" t="str">
            <v>V55</v>
          </cell>
          <cell r="L543" t="str">
            <v>Biggleswade AC</v>
          </cell>
          <cell r="M543" t="str">
            <v>MV55</v>
          </cell>
          <cell r="N543">
            <v>5</v>
          </cell>
          <cell r="AA543">
            <v>205</v>
          </cell>
          <cell r="AB543">
            <v>163</v>
          </cell>
          <cell r="AC543">
            <v>145</v>
          </cell>
          <cell r="AD543">
            <v>103</v>
          </cell>
          <cell r="AE543">
            <v>69</v>
          </cell>
          <cell r="AF543">
            <v>33</v>
          </cell>
          <cell r="AG543" t="b">
            <v>0</v>
          </cell>
          <cell r="AH543" t="b">
            <v>0</v>
          </cell>
          <cell r="AI543" t="b">
            <v>0</v>
          </cell>
          <cell r="AJ543">
            <v>227</v>
          </cell>
          <cell r="AK543">
            <v>181</v>
          </cell>
          <cell r="AL543">
            <v>158</v>
          </cell>
          <cell r="AM543">
            <v>112</v>
          </cell>
          <cell r="AN543">
            <v>74</v>
          </cell>
          <cell r="AO543">
            <v>40</v>
          </cell>
          <cell r="AP543" t="b">
            <v>0</v>
          </cell>
          <cell r="AQ543" t="b">
            <v>0</v>
          </cell>
          <cell r="AR543" t="b">
            <v>0</v>
          </cell>
          <cell r="AS543">
            <v>219</v>
          </cell>
          <cell r="AT543">
            <v>180</v>
          </cell>
          <cell r="AU543">
            <v>155</v>
          </cell>
          <cell r="AV543">
            <v>118</v>
          </cell>
          <cell r="AW543">
            <v>79</v>
          </cell>
          <cell r="AX543">
            <v>38</v>
          </cell>
          <cell r="AY543" t="b">
            <v>0</v>
          </cell>
          <cell r="AZ543" t="b">
            <v>0</v>
          </cell>
          <cell r="BA543" t="b">
            <v>0</v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  <cell r="BP543" t="str">
            <v/>
          </cell>
          <cell r="BQ543" t="str">
            <v/>
          </cell>
          <cell r="BR543" t="str">
            <v/>
          </cell>
          <cell r="BS543" t="str">
            <v/>
          </cell>
          <cell r="BT543">
            <v>3</v>
          </cell>
        </row>
        <row r="544">
          <cell r="A544">
            <v>543</v>
          </cell>
          <cell r="B544" t="str">
            <v>Fiona</v>
          </cell>
          <cell r="C544" t="str">
            <v>Wynde</v>
          </cell>
          <cell r="D544">
            <v>3</v>
          </cell>
          <cell r="G544" t="str">
            <v>f</v>
          </cell>
          <cell r="J544" t="str">
            <v>V40</v>
          </cell>
          <cell r="L544" t="str">
            <v>Biggleswade AC</v>
          </cell>
          <cell r="M544" t="str">
            <v>FV40</v>
          </cell>
          <cell r="N544">
            <v>2</v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  <cell r="BP544" t="str">
            <v/>
          </cell>
          <cell r="BQ544" t="str">
            <v/>
          </cell>
          <cell r="BR544" t="str">
            <v/>
          </cell>
          <cell r="BS544" t="str">
            <v/>
          </cell>
          <cell r="BT544">
            <v>0</v>
          </cell>
        </row>
        <row r="545">
          <cell r="A545">
            <v>544</v>
          </cell>
          <cell r="J545">
            <v>0</v>
          </cell>
          <cell r="L545" t="str">
            <v/>
          </cell>
          <cell r="M545" t="str">
            <v/>
          </cell>
          <cell r="N545" t="e">
            <v>#VALUE!</v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  <cell r="BP545" t="str">
            <v/>
          </cell>
          <cell r="BQ545" t="str">
            <v/>
          </cell>
          <cell r="BR545" t="str">
            <v/>
          </cell>
          <cell r="BS545" t="str">
            <v/>
          </cell>
          <cell r="BT545">
            <v>0</v>
          </cell>
        </row>
        <row r="546">
          <cell r="A546">
            <v>545</v>
          </cell>
          <cell r="J546">
            <v>0</v>
          </cell>
          <cell r="L546" t="str">
            <v/>
          </cell>
          <cell r="M546" t="str">
            <v/>
          </cell>
          <cell r="N546" t="e">
            <v>#VALUE!</v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>
            <v>0</v>
          </cell>
        </row>
        <row r="547">
          <cell r="A547">
            <v>546</v>
          </cell>
          <cell r="J547">
            <v>0</v>
          </cell>
          <cell r="L547" t="str">
            <v/>
          </cell>
          <cell r="M547" t="str">
            <v/>
          </cell>
          <cell r="N547" t="e">
            <v>#VALUE!</v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>
            <v>0</v>
          </cell>
        </row>
        <row r="548">
          <cell r="A548">
            <v>547</v>
          </cell>
          <cell r="J548">
            <v>0</v>
          </cell>
          <cell r="L548" t="str">
            <v/>
          </cell>
          <cell r="M548" t="str">
            <v/>
          </cell>
          <cell r="N548" t="e">
            <v>#VALUE!</v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>
            <v>0</v>
          </cell>
        </row>
        <row r="549">
          <cell r="A549">
            <v>548</v>
          </cell>
          <cell r="J549">
            <v>0</v>
          </cell>
          <cell r="L549" t="str">
            <v/>
          </cell>
          <cell r="M549" t="str">
            <v/>
          </cell>
          <cell r="N549" t="e">
            <v>#VALUE!</v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>
            <v>0</v>
          </cell>
        </row>
        <row r="550">
          <cell r="A550">
            <v>549</v>
          </cell>
          <cell r="J550">
            <v>0</v>
          </cell>
          <cell r="L550" t="str">
            <v/>
          </cell>
          <cell r="M550" t="str">
            <v/>
          </cell>
          <cell r="N550" t="e">
            <v>#VALUE!</v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>
            <v>0</v>
          </cell>
        </row>
        <row r="551">
          <cell r="A551">
            <v>550</v>
          </cell>
          <cell r="J551">
            <v>0</v>
          </cell>
          <cell r="L551" t="str">
            <v/>
          </cell>
          <cell r="M551" t="str">
            <v/>
          </cell>
          <cell r="N551" t="e">
            <v>#VALUE!</v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>
            <v>0</v>
          </cell>
        </row>
        <row r="552">
          <cell r="A552">
            <v>551</v>
          </cell>
          <cell r="J552">
            <v>0</v>
          </cell>
          <cell r="L552" t="str">
            <v/>
          </cell>
          <cell r="M552" t="str">
            <v/>
          </cell>
          <cell r="N552" t="e">
            <v>#VALUE!</v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>
            <v>0</v>
          </cell>
        </row>
        <row r="553">
          <cell r="A553">
            <v>552</v>
          </cell>
          <cell r="J553">
            <v>0</v>
          </cell>
          <cell r="L553" t="str">
            <v/>
          </cell>
          <cell r="M553" t="str">
            <v/>
          </cell>
          <cell r="N553" t="e">
            <v>#VALUE!</v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>
            <v>0</v>
          </cell>
        </row>
        <row r="554">
          <cell r="A554">
            <v>553</v>
          </cell>
          <cell r="J554">
            <v>0</v>
          </cell>
          <cell r="L554" t="str">
            <v/>
          </cell>
          <cell r="M554" t="str">
            <v/>
          </cell>
          <cell r="N554" t="e">
            <v>#VALUE!</v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>
            <v>0</v>
          </cell>
        </row>
        <row r="555">
          <cell r="A555">
            <v>554</v>
          </cell>
          <cell r="J555">
            <v>0</v>
          </cell>
          <cell r="L555" t="str">
            <v/>
          </cell>
          <cell r="M555" t="str">
            <v/>
          </cell>
          <cell r="N555" t="e">
            <v>#VALUE!</v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>
            <v>0</v>
          </cell>
        </row>
        <row r="556">
          <cell r="A556">
            <v>555</v>
          </cell>
          <cell r="J556">
            <v>0</v>
          </cell>
          <cell r="L556" t="str">
            <v/>
          </cell>
          <cell r="M556" t="str">
            <v/>
          </cell>
          <cell r="N556" t="e">
            <v>#VALUE!</v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>
            <v>0</v>
          </cell>
        </row>
        <row r="557">
          <cell r="A557">
            <v>556</v>
          </cell>
          <cell r="J557">
            <v>0</v>
          </cell>
          <cell r="L557" t="str">
            <v/>
          </cell>
          <cell r="M557" t="str">
            <v/>
          </cell>
          <cell r="N557" t="e">
            <v>#VALUE!</v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>
            <v>0</v>
          </cell>
        </row>
        <row r="558">
          <cell r="A558">
            <v>557</v>
          </cell>
          <cell r="J558">
            <v>0</v>
          </cell>
          <cell r="L558" t="str">
            <v/>
          </cell>
          <cell r="M558" t="str">
            <v/>
          </cell>
          <cell r="N558" t="e">
            <v>#VALUE!</v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>
            <v>0</v>
          </cell>
        </row>
        <row r="559">
          <cell r="A559">
            <v>558</v>
          </cell>
          <cell r="J559">
            <v>0</v>
          </cell>
          <cell r="L559" t="str">
            <v/>
          </cell>
          <cell r="M559" t="str">
            <v/>
          </cell>
          <cell r="N559" t="e">
            <v>#VALUE!</v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>
            <v>0</v>
          </cell>
        </row>
        <row r="560">
          <cell r="A560">
            <v>559</v>
          </cell>
          <cell r="J560">
            <v>0</v>
          </cell>
          <cell r="L560" t="str">
            <v/>
          </cell>
          <cell r="M560" t="str">
            <v/>
          </cell>
          <cell r="N560" t="e">
            <v>#VALUE!</v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>
            <v>0</v>
          </cell>
        </row>
        <row r="561">
          <cell r="A561">
            <v>560</v>
          </cell>
          <cell r="J561">
            <v>0</v>
          </cell>
          <cell r="L561" t="str">
            <v/>
          </cell>
          <cell r="M561" t="str">
            <v/>
          </cell>
          <cell r="N561" t="e">
            <v>#VALUE!</v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>
            <v>0</v>
          </cell>
        </row>
        <row r="562">
          <cell r="A562">
            <v>561</v>
          </cell>
          <cell r="B562" t="str">
            <v>Scott</v>
          </cell>
          <cell r="C562" t="str">
            <v>Ayers</v>
          </cell>
          <cell r="D562">
            <v>4</v>
          </cell>
          <cell r="F562" t="str">
            <v>m</v>
          </cell>
          <cell r="J562" t="str">
            <v>V35</v>
          </cell>
          <cell r="L562" t="str">
            <v>Dunstable Road Runners</v>
          </cell>
          <cell r="M562" t="str">
            <v>MV35</v>
          </cell>
          <cell r="N562">
            <v>1</v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>
            <v>0</v>
          </cell>
        </row>
        <row r="563">
          <cell r="A563">
            <v>562</v>
          </cell>
          <cell r="B563" t="str">
            <v>Stuart</v>
          </cell>
          <cell r="C563" t="str">
            <v>Berry</v>
          </cell>
          <cell r="D563">
            <v>4</v>
          </cell>
          <cell r="F563" t="str">
            <v>m</v>
          </cell>
          <cell r="J563" t="str">
            <v>V50</v>
          </cell>
          <cell r="L563" t="str">
            <v>Dunstable Road Runners</v>
          </cell>
          <cell r="M563" t="str">
            <v>MV50</v>
          </cell>
          <cell r="N563">
            <v>4</v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>
            <v>0</v>
          </cell>
        </row>
        <row r="564">
          <cell r="A564">
            <v>563</v>
          </cell>
          <cell r="B564" t="str">
            <v>Tracey</v>
          </cell>
          <cell r="C564" t="str">
            <v>Bolton</v>
          </cell>
          <cell r="D564">
            <v>4</v>
          </cell>
          <cell r="G564" t="str">
            <v>f</v>
          </cell>
          <cell r="J564" t="str">
            <v>V40</v>
          </cell>
          <cell r="L564" t="str">
            <v>Dunstable Road Runners</v>
          </cell>
          <cell r="M564" t="str">
            <v>FV40</v>
          </cell>
          <cell r="N564">
            <v>2</v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>
            <v>0</v>
          </cell>
        </row>
        <row r="565">
          <cell r="A565">
            <v>564</v>
          </cell>
          <cell r="B565" t="str">
            <v>Jim</v>
          </cell>
          <cell r="C565" t="str">
            <v>Bunyan</v>
          </cell>
          <cell r="D565">
            <v>4</v>
          </cell>
          <cell r="F565" t="str">
            <v>m</v>
          </cell>
          <cell r="J565" t="str">
            <v>V65</v>
          </cell>
          <cell r="L565" t="str">
            <v>Dunstable Road Runners</v>
          </cell>
          <cell r="M565" t="str">
            <v>MV65</v>
          </cell>
          <cell r="N565">
            <v>7</v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>
            <v>0</v>
          </cell>
        </row>
        <row r="566">
          <cell r="A566">
            <v>565</v>
          </cell>
          <cell r="B566" t="str">
            <v>Sean</v>
          </cell>
          <cell r="C566" t="str">
            <v>Byrne</v>
          </cell>
          <cell r="D566">
            <v>4</v>
          </cell>
          <cell r="F566" t="str">
            <v>m</v>
          </cell>
          <cell r="J566" t="str">
            <v>V45</v>
          </cell>
          <cell r="L566" t="str">
            <v>Dunstable Road Runners</v>
          </cell>
          <cell r="M566" t="str">
            <v>MV45</v>
          </cell>
          <cell r="N566">
            <v>3</v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>
            <v>0</v>
          </cell>
        </row>
        <row r="567">
          <cell r="A567">
            <v>566</v>
          </cell>
          <cell r="B567" t="str">
            <v>Nicola </v>
          </cell>
          <cell r="C567" t="str">
            <v>Cassidy</v>
          </cell>
          <cell r="D567">
            <v>4</v>
          </cell>
          <cell r="G567" t="str">
            <v>f</v>
          </cell>
          <cell r="J567" t="str">
            <v>V40</v>
          </cell>
          <cell r="L567" t="str">
            <v>Dunstable Road Runners</v>
          </cell>
          <cell r="M567" t="str">
            <v>FV40</v>
          </cell>
          <cell r="N567">
            <v>2</v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  <cell r="BI567" t="str">
            <v/>
          </cell>
          <cell r="BJ567" t="str">
            <v/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  <cell r="BP567" t="str">
            <v/>
          </cell>
          <cell r="BQ567" t="str">
            <v/>
          </cell>
          <cell r="BR567" t="str">
            <v/>
          </cell>
          <cell r="BS567" t="str">
            <v/>
          </cell>
          <cell r="BT567">
            <v>0</v>
          </cell>
        </row>
        <row r="568">
          <cell r="A568">
            <v>567</v>
          </cell>
          <cell r="B568" t="str">
            <v>Sarah</v>
          </cell>
          <cell r="C568" t="str">
            <v>Cornell</v>
          </cell>
          <cell r="D568">
            <v>4</v>
          </cell>
          <cell r="G568" t="str">
            <v>f</v>
          </cell>
          <cell r="J568" t="str">
            <v>V50</v>
          </cell>
          <cell r="L568" t="str">
            <v>Dunstable Road Runners</v>
          </cell>
          <cell r="M568" t="str">
            <v>FV50</v>
          </cell>
          <cell r="N568">
            <v>4</v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>
            <v>169</v>
          </cell>
          <cell r="AK568">
            <v>148</v>
          </cell>
          <cell r="AL568">
            <v>119</v>
          </cell>
          <cell r="AM568">
            <v>81</v>
          </cell>
          <cell r="AN568">
            <v>61</v>
          </cell>
          <cell r="AO568" t="b">
            <v>0</v>
          </cell>
          <cell r="AP568" t="b">
            <v>0</v>
          </cell>
          <cell r="AQ568" t="b">
            <v>0</v>
          </cell>
          <cell r="AR568" t="b">
            <v>0</v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  <cell r="BI568" t="str">
            <v/>
          </cell>
          <cell r="BJ568" t="str">
            <v/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  <cell r="BP568" t="str">
            <v/>
          </cell>
          <cell r="BQ568" t="str">
            <v/>
          </cell>
          <cell r="BR568" t="str">
            <v/>
          </cell>
          <cell r="BS568" t="str">
            <v/>
          </cell>
          <cell r="BT568">
            <v>1</v>
          </cell>
        </row>
        <row r="569">
          <cell r="A569">
            <v>568</v>
          </cell>
          <cell r="B569" t="str">
            <v>Mark</v>
          </cell>
          <cell r="C569" t="str">
            <v>Cornell</v>
          </cell>
          <cell r="D569">
            <v>4</v>
          </cell>
          <cell r="F569" t="str">
            <v>m</v>
          </cell>
          <cell r="J569" t="str">
            <v>V50</v>
          </cell>
          <cell r="L569" t="str">
            <v>Dunstable Road Runners</v>
          </cell>
          <cell r="M569" t="str">
            <v>MV50</v>
          </cell>
          <cell r="N569">
            <v>4</v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>
            <v>140</v>
          </cell>
          <cell r="AK569">
            <v>102</v>
          </cell>
          <cell r="AL569">
            <v>87</v>
          </cell>
          <cell r="AM569">
            <v>50</v>
          </cell>
          <cell r="AN569">
            <v>23</v>
          </cell>
          <cell r="AO569" t="b">
            <v>0</v>
          </cell>
          <cell r="AP569" t="b">
            <v>0</v>
          </cell>
          <cell r="AQ569" t="b">
            <v>0</v>
          </cell>
          <cell r="AR569" t="b">
            <v>0</v>
          </cell>
          <cell r="AS569">
            <v>127</v>
          </cell>
          <cell r="AT569">
            <v>92</v>
          </cell>
          <cell r="AU569">
            <v>75</v>
          </cell>
          <cell r="AV569">
            <v>49</v>
          </cell>
          <cell r="AW569">
            <v>23</v>
          </cell>
          <cell r="AX569" t="b">
            <v>0</v>
          </cell>
          <cell r="AY569" t="b">
            <v>0</v>
          </cell>
          <cell r="AZ569" t="b">
            <v>0</v>
          </cell>
          <cell r="BA569" t="b">
            <v>0</v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  <cell r="BP569" t="str">
            <v/>
          </cell>
          <cell r="BQ569" t="str">
            <v/>
          </cell>
          <cell r="BR569" t="str">
            <v/>
          </cell>
          <cell r="BS569" t="str">
            <v/>
          </cell>
          <cell r="BT569">
            <v>2</v>
          </cell>
        </row>
        <row r="570">
          <cell r="A570">
            <v>569</v>
          </cell>
          <cell r="B570" t="str">
            <v>Mick</v>
          </cell>
          <cell r="C570" t="str">
            <v>Courtney</v>
          </cell>
          <cell r="D570">
            <v>4</v>
          </cell>
          <cell r="F570" t="str">
            <v>m</v>
          </cell>
          <cell r="J570" t="str">
            <v>V50</v>
          </cell>
          <cell r="L570" t="str">
            <v>Dunstable Road Runners</v>
          </cell>
          <cell r="M570" t="str">
            <v>MV50</v>
          </cell>
          <cell r="N570">
            <v>4</v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>
            <v>155</v>
          </cell>
          <cell r="AT570">
            <v>117</v>
          </cell>
          <cell r="AU570">
            <v>97</v>
          </cell>
          <cell r="AV570">
            <v>68</v>
          </cell>
          <cell r="AW570">
            <v>40</v>
          </cell>
          <cell r="AX570" t="b">
            <v>0</v>
          </cell>
          <cell r="AY570" t="b">
            <v>0</v>
          </cell>
          <cell r="AZ570" t="b">
            <v>0</v>
          </cell>
          <cell r="BA570" t="b">
            <v>0</v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  <cell r="BP570" t="str">
            <v/>
          </cell>
          <cell r="BQ570" t="str">
            <v/>
          </cell>
          <cell r="BR570" t="str">
            <v/>
          </cell>
          <cell r="BS570" t="str">
            <v/>
          </cell>
          <cell r="BT570">
            <v>1</v>
          </cell>
        </row>
        <row r="571">
          <cell r="A571">
            <v>570</v>
          </cell>
          <cell r="B571" t="str">
            <v>Bill</v>
          </cell>
          <cell r="C571" t="str">
            <v>Crane</v>
          </cell>
          <cell r="D571">
            <v>4</v>
          </cell>
          <cell r="F571" t="str">
            <v>m</v>
          </cell>
          <cell r="J571" t="str">
            <v>V60</v>
          </cell>
          <cell r="L571" t="str">
            <v>Dunstable Road Runners</v>
          </cell>
          <cell r="M571" t="str">
            <v>MV60</v>
          </cell>
          <cell r="N571">
            <v>6</v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  <cell r="BP571" t="str">
            <v/>
          </cell>
          <cell r="BQ571" t="str">
            <v/>
          </cell>
          <cell r="BR571" t="str">
            <v/>
          </cell>
          <cell r="BS571" t="str">
            <v/>
          </cell>
          <cell r="BT571">
            <v>0</v>
          </cell>
        </row>
        <row r="572">
          <cell r="A572">
            <v>571</v>
          </cell>
          <cell r="B572" t="str">
            <v>Robert</v>
          </cell>
          <cell r="C572" t="str">
            <v>Curtis</v>
          </cell>
          <cell r="D572">
            <v>4</v>
          </cell>
          <cell r="F572" t="str">
            <v>m</v>
          </cell>
          <cell r="J572" t="str">
            <v>V50</v>
          </cell>
          <cell r="L572" t="str">
            <v>Dunstable Road Runners</v>
          </cell>
          <cell r="M572" t="str">
            <v>MV50</v>
          </cell>
          <cell r="N572">
            <v>4</v>
          </cell>
          <cell r="AA572">
            <v>143</v>
          </cell>
          <cell r="AB572">
            <v>104</v>
          </cell>
          <cell r="AC572">
            <v>91</v>
          </cell>
          <cell r="AD572">
            <v>57</v>
          </cell>
          <cell r="AE572">
            <v>31</v>
          </cell>
          <cell r="AF572" t="b">
            <v>0</v>
          </cell>
          <cell r="AG572" t="b">
            <v>0</v>
          </cell>
          <cell r="AH572" t="b">
            <v>0</v>
          </cell>
          <cell r="AI572" t="b">
            <v>0</v>
          </cell>
          <cell r="AJ572">
            <v>151</v>
          </cell>
          <cell r="AK572">
            <v>110</v>
          </cell>
          <cell r="AL572">
            <v>95</v>
          </cell>
          <cell r="AM572">
            <v>58</v>
          </cell>
          <cell r="AN572">
            <v>29</v>
          </cell>
          <cell r="AO572" t="b">
            <v>0</v>
          </cell>
          <cell r="AP572" t="b">
            <v>0</v>
          </cell>
          <cell r="AQ572" t="b">
            <v>0</v>
          </cell>
          <cell r="AR572" t="b">
            <v>0</v>
          </cell>
          <cell r="AS572">
            <v>104</v>
          </cell>
          <cell r="AT572">
            <v>72</v>
          </cell>
          <cell r="AU572">
            <v>59</v>
          </cell>
          <cell r="AV572">
            <v>36</v>
          </cell>
          <cell r="AW572">
            <v>17</v>
          </cell>
          <cell r="AX572" t="b">
            <v>0</v>
          </cell>
          <cell r="AY572" t="b">
            <v>0</v>
          </cell>
          <cell r="AZ572" t="b">
            <v>0</v>
          </cell>
          <cell r="BA572" t="b">
            <v>0</v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  <cell r="BP572" t="str">
            <v/>
          </cell>
          <cell r="BQ572" t="str">
            <v/>
          </cell>
          <cell r="BR572" t="str">
            <v/>
          </cell>
          <cell r="BS572" t="str">
            <v/>
          </cell>
          <cell r="BT572">
            <v>3</v>
          </cell>
        </row>
        <row r="573">
          <cell r="A573">
            <v>572</v>
          </cell>
          <cell r="B573" t="str">
            <v>Matt</v>
          </cell>
          <cell r="C573" t="str">
            <v>Deller</v>
          </cell>
          <cell r="D573">
            <v>4</v>
          </cell>
          <cell r="F573" t="str">
            <v>m</v>
          </cell>
          <cell r="J573" t="str">
            <v>V40</v>
          </cell>
          <cell r="L573" t="str">
            <v>Dunstable Road Runners</v>
          </cell>
          <cell r="M573" t="str">
            <v>MV40</v>
          </cell>
          <cell r="N573">
            <v>2</v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>
            <v>0</v>
          </cell>
        </row>
        <row r="574">
          <cell r="A574">
            <v>573</v>
          </cell>
          <cell r="B574" t="str">
            <v>Cheryl </v>
          </cell>
          <cell r="C574" t="str">
            <v>Denton</v>
          </cell>
          <cell r="D574">
            <v>4</v>
          </cell>
          <cell r="G574" t="str">
            <v>f</v>
          </cell>
          <cell r="J574" t="str">
            <v>V40</v>
          </cell>
          <cell r="L574" t="str">
            <v>Dunstable Road Runners</v>
          </cell>
          <cell r="M574" t="str">
            <v>FV40</v>
          </cell>
          <cell r="N574">
            <v>2</v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>
            <v>0</v>
          </cell>
        </row>
        <row r="575">
          <cell r="A575">
            <v>574</v>
          </cell>
          <cell r="B575" t="str">
            <v>Matt</v>
          </cell>
          <cell r="C575" t="str">
            <v>Earles</v>
          </cell>
          <cell r="D575">
            <v>4</v>
          </cell>
          <cell r="F575" t="str">
            <v>m</v>
          </cell>
          <cell r="J575" t="str">
            <v>V40</v>
          </cell>
          <cell r="L575" t="str">
            <v>Dunstable Road Runners</v>
          </cell>
          <cell r="M575" t="str">
            <v>MV40</v>
          </cell>
          <cell r="N575">
            <v>2</v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>
            <v>43</v>
          </cell>
          <cell r="AK575">
            <v>26</v>
          </cell>
          <cell r="AL575">
            <v>21</v>
          </cell>
          <cell r="AM575" t="b">
            <v>0</v>
          </cell>
          <cell r="AN575" t="b">
            <v>0</v>
          </cell>
          <cell r="AO575" t="b">
            <v>0</v>
          </cell>
          <cell r="AP575" t="b">
            <v>0</v>
          </cell>
          <cell r="AQ575" t="b">
            <v>0</v>
          </cell>
          <cell r="AR575" t="b">
            <v>0</v>
          </cell>
          <cell r="AS575">
            <v>59</v>
          </cell>
          <cell r="AT575">
            <v>39</v>
          </cell>
          <cell r="AU575">
            <v>31</v>
          </cell>
          <cell r="AV575" t="b">
            <v>0</v>
          </cell>
          <cell r="AW575" t="b">
            <v>0</v>
          </cell>
          <cell r="AX575" t="b">
            <v>0</v>
          </cell>
          <cell r="AY575" t="b">
            <v>0</v>
          </cell>
          <cell r="AZ575" t="b">
            <v>0</v>
          </cell>
          <cell r="BA575" t="b">
            <v>0</v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>
            <v>2</v>
          </cell>
        </row>
        <row r="576">
          <cell r="A576">
            <v>575</v>
          </cell>
          <cell r="B576" t="str">
            <v>Ian</v>
          </cell>
          <cell r="C576" t="str">
            <v>Early</v>
          </cell>
          <cell r="D576">
            <v>4</v>
          </cell>
          <cell r="F576" t="str">
            <v>m</v>
          </cell>
          <cell r="J576" t="str">
            <v>V45</v>
          </cell>
          <cell r="L576" t="str">
            <v>Dunstable Road Runners</v>
          </cell>
          <cell r="M576" t="str">
            <v>MV45</v>
          </cell>
          <cell r="N576">
            <v>3</v>
          </cell>
          <cell r="AA576">
            <v>166</v>
          </cell>
          <cell r="AB576">
            <v>124</v>
          </cell>
          <cell r="AC576">
            <v>109</v>
          </cell>
          <cell r="AD576">
            <v>71</v>
          </cell>
          <cell r="AE576" t="b">
            <v>0</v>
          </cell>
          <cell r="AF576" t="b">
            <v>0</v>
          </cell>
          <cell r="AG576" t="b">
            <v>0</v>
          </cell>
          <cell r="AH576" t="b">
            <v>0</v>
          </cell>
          <cell r="AI576" t="b">
            <v>0</v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>
            <v>1</v>
          </cell>
        </row>
        <row r="577">
          <cell r="A577">
            <v>576</v>
          </cell>
          <cell r="B577" t="str">
            <v>Zoe </v>
          </cell>
          <cell r="C577" t="str">
            <v>Ewins</v>
          </cell>
          <cell r="D577">
            <v>4</v>
          </cell>
          <cell r="G577" t="str">
            <v>f</v>
          </cell>
          <cell r="J577" t="str">
            <v>V40</v>
          </cell>
          <cell r="L577" t="str">
            <v>Dunstable Road Runners</v>
          </cell>
          <cell r="M577" t="str">
            <v>FV40</v>
          </cell>
          <cell r="N577">
            <v>2</v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>
            <v>0</v>
          </cell>
        </row>
        <row r="578">
          <cell r="A578">
            <v>577</v>
          </cell>
          <cell r="B578" t="str">
            <v>Loui</v>
          </cell>
          <cell r="C578" t="str">
            <v>Faulkner</v>
          </cell>
          <cell r="D578">
            <v>4</v>
          </cell>
          <cell r="F578" t="str">
            <v>m</v>
          </cell>
          <cell r="J578">
            <v>0</v>
          </cell>
          <cell r="L578" t="str">
            <v>Dunstable Road Runners</v>
          </cell>
          <cell r="M578" t="str">
            <v>M</v>
          </cell>
          <cell r="N578">
            <v>0</v>
          </cell>
          <cell r="AA578">
            <v>54</v>
          </cell>
          <cell r="AB578" t="b">
            <v>0</v>
          </cell>
          <cell r="AC578" t="b">
            <v>0</v>
          </cell>
          <cell r="AD578" t="b">
            <v>0</v>
          </cell>
          <cell r="AE578" t="b">
            <v>0</v>
          </cell>
          <cell r="AF578" t="b">
            <v>0</v>
          </cell>
          <cell r="AG578" t="b">
            <v>0</v>
          </cell>
          <cell r="AH578" t="b">
            <v>0</v>
          </cell>
          <cell r="AI578" t="b">
            <v>0</v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>
            <v>88</v>
          </cell>
          <cell r="AT578" t="b">
            <v>0</v>
          </cell>
          <cell r="AU578" t="b">
            <v>0</v>
          </cell>
          <cell r="AV578" t="b">
            <v>0</v>
          </cell>
          <cell r="AW578" t="b">
            <v>0</v>
          </cell>
          <cell r="AX578" t="b">
            <v>0</v>
          </cell>
          <cell r="AY578" t="b">
            <v>0</v>
          </cell>
          <cell r="AZ578" t="b">
            <v>0</v>
          </cell>
          <cell r="BA578" t="b">
            <v>0</v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>
            <v>2</v>
          </cell>
        </row>
        <row r="579">
          <cell r="A579">
            <v>578</v>
          </cell>
          <cell r="B579" t="str">
            <v>Anne</v>
          </cell>
          <cell r="C579" t="str">
            <v>Golding</v>
          </cell>
          <cell r="D579">
            <v>4</v>
          </cell>
          <cell r="G579" t="str">
            <v>f</v>
          </cell>
          <cell r="J579" t="str">
            <v>V55</v>
          </cell>
          <cell r="L579" t="str">
            <v>Dunstable Road Runners</v>
          </cell>
          <cell r="M579" t="str">
            <v>FV55</v>
          </cell>
          <cell r="N579">
            <v>5</v>
          </cell>
          <cell r="AA579">
            <v>58</v>
          </cell>
          <cell r="AB579">
            <v>45</v>
          </cell>
          <cell r="AC579">
            <v>36</v>
          </cell>
          <cell r="AD579">
            <v>22</v>
          </cell>
          <cell r="AE579">
            <v>15</v>
          </cell>
          <cell r="AF579">
            <v>5</v>
          </cell>
          <cell r="AG579" t="b">
            <v>0</v>
          </cell>
          <cell r="AH579" t="b">
            <v>0</v>
          </cell>
          <cell r="AI579" t="b">
            <v>0</v>
          </cell>
          <cell r="AJ579">
            <v>76</v>
          </cell>
          <cell r="AK579">
            <v>62</v>
          </cell>
          <cell r="AL579">
            <v>50</v>
          </cell>
          <cell r="AM579">
            <v>28</v>
          </cell>
          <cell r="AN579">
            <v>17</v>
          </cell>
          <cell r="AO579">
            <v>8</v>
          </cell>
          <cell r="AP579" t="b">
            <v>0</v>
          </cell>
          <cell r="AQ579" t="b">
            <v>0</v>
          </cell>
          <cell r="AR579" t="b">
            <v>0</v>
          </cell>
          <cell r="AS579">
            <v>56</v>
          </cell>
          <cell r="AT579">
            <v>46</v>
          </cell>
          <cell r="AU579">
            <v>36</v>
          </cell>
          <cell r="AV579">
            <v>20</v>
          </cell>
          <cell r="AW579">
            <v>13</v>
          </cell>
          <cell r="AX579">
            <v>4</v>
          </cell>
          <cell r="AY579" t="b">
            <v>0</v>
          </cell>
          <cell r="AZ579" t="b">
            <v>0</v>
          </cell>
          <cell r="BA579" t="b">
            <v>0</v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  <cell r="BI579" t="str">
            <v/>
          </cell>
          <cell r="BJ579" t="str">
            <v/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  <cell r="BP579" t="str">
            <v/>
          </cell>
          <cell r="BQ579" t="str">
            <v/>
          </cell>
          <cell r="BR579" t="str">
            <v/>
          </cell>
          <cell r="BS579" t="str">
            <v/>
          </cell>
          <cell r="BT579">
            <v>3</v>
          </cell>
        </row>
        <row r="580">
          <cell r="A580">
            <v>579</v>
          </cell>
          <cell r="B580" t="str">
            <v>Stephen</v>
          </cell>
          <cell r="C580" t="str">
            <v>Grint</v>
          </cell>
          <cell r="D580">
            <v>4</v>
          </cell>
          <cell r="F580" t="str">
            <v>m</v>
          </cell>
          <cell r="J580" t="str">
            <v>V50</v>
          </cell>
          <cell r="L580" t="str">
            <v>Dunstable Road Runners</v>
          </cell>
          <cell r="M580" t="str">
            <v>MV50</v>
          </cell>
          <cell r="N580">
            <v>4</v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  <cell r="BI580" t="str">
            <v/>
          </cell>
          <cell r="BJ580" t="str">
            <v/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  <cell r="BP580" t="str">
            <v/>
          </cell>
          <cell r="BQ580" t="str">
            <v/>
          </cell>
          <cell r="BR580" t="str">
            <v/>
          </cell>
          <cell r="BS580" t="str">
            <v/>
          </cell>
          <cell r="BT580">
            <v>0</v>
          </cell>
        </row>
        <row r="581">
          <cell r="A581">
            <v>580</v>
          </cell>
          <cell r="B581" t="str">
            <v>Ruth</v>
          </cell>
          <cell r="C581" t="str">
            <v>Grint</v>
          </cell>
          <cell r="D581">
            <v>4</v>
          </cell>
          <cell r="G581" t="str">
            <v>f</v>
          </cell>
          <cell r="J581" t="str">
            <v>V50</v>
          </cell>
          <cell r="L581" t="str">
            <v>Dunstable Road Runners</v>
          </cell>
          <cell r="M581" t="str">
            <v>FV50</v>
          </cell>
          <cell r="N581">
            <v>4</v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  <cell r="BP581" t="str">
            <v/>
          </cell>
          <cell r="BQ581" t="str">
            <v/>
          </cell>
          <cell r="BR581" t="str">
            <v/>
          </cell>
          <cell r="BS581" t="str">
            <v/>
          </cell>
          <cell r="BT581">
            <v>0</v>
          </cell>
        </row>
        <row r="582">
          <cell r="A582">
            <v>581</v>
          </cell>
          <cell r="B582" t="str">
            <v>Johanna</v>
          </cell>
          <cell r="C582" t="str">
            <v>Hadley</v>
          </cell>
          <cell r="D582">
            <v>4</v>
          </cell>
          <cell r="G582" t="str">
            <v>f</v>
          </cell>
          <cell r="J582">
            <v>0</v>
          </cell>
          <cell r="L582" t="str">
            <v>Dunstable Road Runners</v>
          </cell>
          <cell r="M582" t="str">
            <v>F</v>
          </cell>
          <cell r="N582">
            <v>0</v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  <cell r="BP582" t="str">
            <v/>
          </cell>
          <cell r="BQ582" t="str">
            <v/>
          </cell>
          <cell r="BR582" t="str">
            <v/>
          </cell>
          <cell r="BS582" t="str">
            <v/>
          </cell>
          <cell r="BT582">
            <v>0</v>
          </cell>
        </row>
        <row r="583">
          <cell r="A583">
            <v>582</v>
          </cell>
          <cell r="B583" t="str">
            <v>Alison</v>
          </cell>
          <cell r="C583" t="str">
            <v>Hunt</v>
          </cell>
          <cell r="D583">
            <v>4</v>
          </cell>
          <cell r="G583" t="str">
            <v>f</v>
          </cell>
          <cell r="J583" t="str">
            <v>V50</v>
          </cell>
          <cell r="L583" t="str">
            <v>Dunstable Road Runners</v>
          </cell>
          <cell r="M583" t="str">
            <v>FV50</v>
          </cell>
          <cell r="N583">
            <v>4</v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>
            <v>116</v>
          </cell>
          <cell r="AK583">
            <v>98</v>
          </cell>
          <cell r="AL583">
            <v>78</v>
          </cell>
          <cell r="AM583">
            <v>53</v>
          </cell>
          <cell r="AN583">
            <v>37</v>
          </cell>
          <cell r="AO583" t="b">
            <v>0</v>
          </cell>
          <cell r="AP583" t="b">
            <v>0</v>
          </cell>
          <cell r="AQ583" t="b">
            <v>0</v>
          </cell>
          <cell r="AR583" t="b">
            <v>0</v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 t="str">
            <v/>
          </cell>
          <cell r="BL583" t="str">
            <v/>
          </cell>
          <cell r="BM583" t="str">
            <v/>
          </cell>
          <cell r="BN583" t="str">
            <v/>
          </cell>
          <cell r="BO583" t="str">
            <v/>
          </cell>
          <cell r="BP583" t="str">
            <v/>
          </cell>
          <cell r="BQ583" t="str">
            <v/>
          </cell>
          <cell r="BR583" t="str">
            <v/>
          </cell>
          <cell r="BS583" t="str">
            <v/>
          </cell>
          <cell r="BT583">
            <v>1</v>
          </cell>
        </row>
        <row r="584">
          <cell r="A584">
            <v>583</v>
          </cell>
          <cell r="B584" t="str">
            <v>Tina</v>
          </cell>
          <cell r="C584" t="str">
            <v>Keane</v>
          </cell>
          <cell r="D584">
            <v>4</v>
          </cell>
          <cell r="G584" t="str">
            <v>f</v>
          </cell>
          <cell r="J584" t="str">
            <v>V50</v>
          </cell>
          <cell r="L584" t="str">
            <v>Dunstable Road Runners</v>
          </cell>
          <cell r="M584" t="str">
            <v>FV50</v>
          </cell>
          <cell r="N584">
            <v>4</v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  <cell r="BP584" t="str">
            <v/>
          </cell>
          <cell r="BQ584" t="str">
            <v/>
          </cell>
          <cell r="BR584" t="str">
            <v/>
          </cell>
          <cell r="BS584" t="str">
            <v/>
          </cell>
          <cell r="BT584">
            <v>0</v>
          </cell>
        </row>
        <row r="585">
          <cell r="A585">
            <v>584</v>
          </cell>
          <cell r="B585" t="str">
            <v>Peter</v>
          </cell>
          <cell r="C585" t="str">
            <v>Keane</v>
          </cell>
          <cell r="D585">
            <v>4</v>
          </cell>
          <cell r="F585" t="str">
            <v>m</v>
          </cell>
          <cell r="J585" t="str">
            <v>V55</v>
          </cell>
          <cell r="L585" t="str">
            <v>Dunstable Road Runners</v>
          </cell>
          <cell r="M585" t="str">
            <v>MV55</v>
          </cell>
          <cell r="N585">
            <v>5</v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>
            <v>178</v>
          </cell>
          <cell r="AK585">
            <v>134</v>
          </cell>
          <cell r="AL585">
            <v>117</v>
          </cell>
          <cell r="AM585">
            <v>77</v>
          </cell>
          <cell r="AN585">
            <v>46</v>
          </cell>
          <cell r="AO585">
            <v>20</v>
          </cell>
          <cell r="AP585" t="b">
            <v>0</v>
          </cell>
          <cell r="AQ585" t="b">
            <v>0</v>
          </cell>
          <cell r="AR585" t="b">
            <v>0</v>
          </cell>
          <cell r="AS585">
            <v>156</v>
          </cell>
          <cell r="AT585">
            <v>118</v>
          </cell>
          <cell r="AU585">
            <v>98</v>
          </cell>
          <cell r="AV585">
            <v>69</v>
          </cell>
          <cell r="AW585">
            <v>41</v>
          </cell>
          <cell r="AX585">
            <v>16</v>
          </cell>
          <cell r="AY585" t="b">
            <v>0</v>
          </cell>
          <cell r="AZ585" t="b">
            <v>0</v>
          </cell>
          <cell r="BA585" t="b">
            <v>0</v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>
            <v>2</v>
          </cell>
        </row>
        <row r="586">
          <cell r="A586">
            <v>585</v>
          </cell>
          <cell r="B586" t="str">
            <v>Sean</v>
          </cell>
          <cell r="C586" t="str">
            <v>Kirtley</v>
          </cell>
          <cell r="D586">
            <v>4</v>
          </cell>
          <cell r="F586" t="str">
            <v>m</v>
          </cell>
          <cell r="J586" t="str">
            <v>V45</v>
          </cell>
          <cell r="L586" t="str">
            <v>Dunstable Road Runners</v>
          </cell>
          <cell r="M586" t="str">
            <v>MV45</v>
          </cell>
          <cell r="N586">
            <v>3</v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>
            <v>0</v>
          </cell>
        </row>
        <row r="587">
          <cell r="A587">
            <v>586</v>
          </cell>
          <cell r="B587" t="str">
            <v>Stuart</v>
          </cell>
          <cell r="C587" t="str">
            <v>Lamond</v>
          </cell>
          <cell r="D587">
            <v>4</v>
          </cell>
          <cell r="F587" t="str">
            <v>m</v>
          </cell>
          <cell r="J587">
            <v>0</v>
          </cell>
          <cell r="L587" t="str">
            <v>Dunstable Road Runners</v>
          </cell>
          <cell r="M587" t="str">
            <v>M</v>
          </cell>
          <cell r="N587">
            <v>0</v>
          </cell>
          <cell r="AA587">
            <v>81</v>
          </cell>
          <cell r="AB587" t="b">
            <v>0</v>
          </cell>
          <cell r="AC587" t="b">
            <v>0</v>
          </cell>
          <cell r="AD587" t="b">
            <v>0</v>
          </cell>
          <cell r="AE587" t="b">
            <v>0</v>
          </cell>
          <cell r="AF587" t="b">
            <v>0</v>
          </cell>
          <cell r="AG587" t="b">
            <v>0</v>
          </cell>
          <cell r="AH587" t="b">
            <v>0</v>
          </cell>
          <cell r="AI587" t="b">
            <v>0</v>
          </cell>
          <cell r="AJ587">
            <v>72</v>
          </cell>
          <cell r="AK587" t="b">
            <v>0</v>
          </cell>
          <cell r="AL587" t="b">
            <v>0</v>
          </cell>
          <cell r="AM587" t="b">
            <v>0</v>
          </cell>
          <cell r="AN587" t="b">
            <v>0</v>
          </cell>
          <cell r="AO587" t="b">
            <v>0</v>
          </cell>
          <cell r="AP587" t="b">
            <v>0</v>
          </cell>
          <cell r="AQ587" t="b">
            <v>0</v>
          </cell>
          <cell r="AR587" t="b">
            <v>0</v>
          </cell>
          <cell r="AS587">
            <v>77</v>
          </cell>
          <cell r="AT587" t="b">
            <v>0</v>
          </cell>
          <cell r="AU587" t="b">
            <v>0</v>
          </cell>
          <cell r="AV587" t="b">
            <v>0</v>
          </cell>
          <cell r="AW587" t="b">
            <v>0</v>
          </cell>
          <cell r="AX587" t="b">
            <v>0</v>
          </cell>
          <cell r="AY587" t="b">
            <v>0</v>
          </cell>
          <cell r="AZ587" t="b">
            <v>0</v>
          </cell>
          <cell r="BA587" t="b">
            <v>0</v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>
            <v>3</v>
          </cell>
        </row>
        <row r="588">
          <cell r="A588">
            <v>587</v>
          </cell>
          <cell r="B588" t="str">
            <v>Robert</v>
          </cell>
          <cell r="C588" t="str">
            <v>Lee</v>
          </cell>
          <cell r="D588">
            <v>4</v>
          </cell>
          <cell r="F588" t="str">
            <v>m</v>
          </cell>
          <cell r="J588" t="str">
            <v>V35</v>
          </cell>
          <cell r="L588" t="str">
            <v>Dunstable Road Runners</v>
          </cell>
          <cell r="M588" t="str">
            <v>MV35</v>
          </cell>
          <cell r="N588">
            <v>1</v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>
            <v>0</v>
          </cell>
        </row>
        <row r="589">
          <cell r="A589">
            <v>588</v>
          </cell>
          <cell r="B589" t="str">
            <v>Stewart</v>
          </cell>
          <cell r="C589" t="str">
            <v>Mackay</v>
          </cell>
          <cell r="D589">
            <v>4</v>
          </cell>
          <cell r="F589" t="str">
            <v>m</v>
          </cell>
          <cell r="J589" t="str">
            <v>V55</v>
          </cell>
          <cell r="L589" t="str">
            <v>Dunstable Road Runners</v>
          </cell>
          <cell r="M589" t="str">
            <v>MV55</v>
          </cell>
          <cell r="N589">
            <v>5</v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>
            <v>0</v>
          </cell>
        </row>
        <row r="590">
          <cell r="A590">
            <v>589</v>
          </cell>
          <cell r="B590" t="str">
            <v>Sue</v>
          </cell>
          <cell r="C590" t="str">
            <v>McAvock</v>
          </cell>
          <cell r="D590">
            <v>4</v>
          </cell>
          <cell r="G590" t="str">
            <v>f</v>
          </cell>
          <cell r="J590" t="str">
            <v>V45</v>
          </cell>
          <cell r="L590" t="str">
            <v>Dunstable Road Runners</v>
          </cell>
          <cell r="M590" t="str">
            <v>FV45</v>
          </cell>
          <cell r="N590">
            <v>3</v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  <cell r="BP590" t="str">
            <v/>
          </cell>
          <cell r="BQ590" t="str">
            <v/>
          </cell>
          <cell r="BR590" t="str">
            <v/>
          </cell>
          <cell r="BS590" t="str">
            <v/>
          </cell>
          <cell r="BT590">
            <v>0</v>
          </cell>
        </row>
        <row r="591">
          <cell r="A591">
            <v>590</v>
          </cell>
          <cell r="B591" t="str">
            <v>Cahal</v>
          </cell>
          <cell r="C591" t="str">
            <v>McConville</v>
          </cell>
          <cell r="D591">
            <v>4</v>
          </cell>
          <cell r="F591" t="str">
            <v>m</v>
          </cell>
          <cell r="J591" t="str">
            <v>V50</v>
          </cell>
          <cell r="L591" t="str">
            <v>Dunstable Road Runners</v>
          </cell>
          <cell r="M591" t="str">
            <v>MV50</v>
          </cell>
          <cell r="N591">
            <v>4</v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>
            <v>114</v>
          </cell>
          <cell r="AT591">
            <v>79</v>
          </cell>
          <cell r="AU591">
            <v>64</v>
          </cell>
          <cell r="AV591">
            <v>41</v>
          </cell>
          <cell r="AW591">
            <v>19</v>
          </cell>
          <cell r="AX591" t="b">
            <v>0</v>
          </cell>
          <cell r="AY591" t="b">
            <v>0</v>
          </cell>
          <cell r="AZ591" t="b">
            <v>0</v>
          </cell>
          <cell r="BA591" t="b">
            <v>0</v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  <cell r="BI591" t="str">
            <v/>
          </cell>
          <cell r="BJ591" t="str">
            <v/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  <cell r="BP591" t="str">
            <v/>
          </cell>
          <cell r="BQ591" t="str">
            <v/>
          </cell>
          <cell r="BR591" t="str">
            <v/>
          </cell>
          <cell r="BS591" t="str">
            <v/>
          </cell>
          <cell r="BT591">
            <v>1</v>
          </cell>
        </row>
        <row r="592">
          <cell r="A592">
            <v>591</v>
          </cell>
          <cell r="B592" t="str">
            <v>Claire</v>
          </cell>
          <cell r="C592" t="str">
            <v>Mcfauld</v>
          </cell>
          <cell r="D592">
            <v>4</v>
          </cell>
          <cell r="G592" t="str">
            <v>f</v>
          </cell>
          <cell r="J592">
            <v>0</v>
          </cell>
          <cell r="L592" t="str">
            <v>Dunstable Road Runners</v>
          </cell>
          <cell r="M592" t="str">
            <v>F</v>
          </cell>
          <cell r="N592">
            <v>0</v>
          </cell>
          <cell r="AA592">
            <v>111</v>
          </cell>
          <cell r="AB592" t="b">
            <v>0</v>
          </cell>
          <cell r="AC592" t="b">
            <v>0</v>
          </cell>
          <cell r="AD592" t="b">
            <v>0</v>
          </cell>
          <cell r="AE592" t="b">
            <v>0</v>
          </cell>
          <cell r="AF592" t="b">
            <v>0</v>
          </cell>
          <cell r="AG592" t="b">
            <v>0</v>
          </cell>
          <cell r="AH592" t="b">
            <v>0</v>
          </cell>
          <cell r="AI592" t="b">
            <v>0</v>
          </cell>
          <cell r="AJ592">
            <v>155</v>
          </cell>
          <cell r="AK592" t="b">
            <v>0</v>
          </cell>
          <cell r="AL592" t="b">
            <v>0</v>
          </cell>
          <cell r="AM592" t="b">
            <v>0</v>
          </cell>
          <cell r="AN592" t="b">
            <v>0</v>
          </cell>
          <cell r="AO592" t="b">
            <v>0</v>
          </cell>
          <cell r="AP592" t="b">
            <v>0</v>
          </cell>
          <cell r="AQ592" t="b">
            <v>0</v>
          </cell>
          <cell r="AR592" t="b">
            <v>0</v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  <cell r="BP592" t="str">
            <v/>
          </cell>
          <cell r="BQ592" t="str">
            <v/>
          </cell>
          <cell r="BR592" t="str">
            <v/>
          </cell>
          <cell r="BS592" t="str">
            <v/>
          </cell>
          <cell r="BT592">
            <v>2</v>
          </cell>
        </row>
        <row r="593">
          <cell r="A593">
            <v>592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J593">
            <v>0</v>
          </cell>
          <cell r="L593" t="str">
            <v>Dunstable Road Runners</v>
          </cell>
          <cell r="M593" t="str">
            <v>F</v>
          </cell>
          <cell r="N593">
            <v>0</v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  <cell r="BP593" t="str">
            <v/>
          </cell>
          <cell r="BQ593" t="str">
            <v/>
          </cell>
          <cell r="BR593" t="str">
            <v/>
          </cell>
          <cell r="BS593" t="str">
            <v/>
          </cell>
          <cell r="BT593">
            <v>0</v>
          </cell>
        </row>
        <row r="594">
          <cell r="A594">
            <v>593</v>
          </cell>
          <cell r="B594" t="str">
            <v>Lyndon</v>
          </cell>
          <cell r="C594" t="str">
            <v>Moore</v>
          </cell>
          <cell r="D594">
            <v>4</v>
          </cell>
          <cell r="F594" t="str">
            <v>m</v>
          </cell>
          <cell r="J594" t="str">
            <v>V45</v>
          </cell>
          <cell r="L594" t="str">
            <v>Dunstable Road Runners</v>
          </cell>
          <cell r="M594" t="str">
            <v>MV45</v>
          </cell>
          <cell r="N594">
            <v>3</v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  <cell r="BI594" t="str">
            <v/>
          </cell>
          <cell r="BJ594" t="str">
            <v/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  <cell r="BP594" t="str">
            <v/>
          </cell>
          <cell r="BQ594" t="str">
            <v/>
          </cell>
          <cell r="BR594" t="str">
            <v/>
          </cell>
          <cell r="BS594" t="str">
            <v/>
          </cell>
          <cell r="BT594">
            <v>0</v>
          </cell>
        </row>
        <row r="595">
          <cell r="A595">
            <v>594</v>
          </cell>
          <cell r="B595" t="str">
            <v>Lee </v>
          </cell>
          <cell r="C595" t="str">
            <v>Murphy</v>
          </cell>
          <cell r="D595">
            <v>4</v>
          </cell>
          <cell r="F595" t="str">
            <v>m</v>
          </cell>
          <cell r="J595">
            <v>0</v>
          </cell>
          <cell r="L595" t="str">
            <v>Dunstable Road Runners</v>
          </cell>
          <cell r="M595" t="str">
            <v>M</v>
          </cell>
          <cell r="N595">
            <v>0</v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>
            <v>29</v>
          </cell>
          <cell r="AK595" t="b">
            <v>0</v>
          </cell>
          <cell r="AL595" t="b">
            <v>0</v>
          </cell>
          <cell r="AM595" t="b">
            <v>0</v>
          </cell>
          <cell r="AN595" t="b">
            <v>0</v>
          </cell>
          <cell r="AO595" t="b">
            <v>0</v>
          </cell>
          <cell r="AP595" t="b">
            <v>0</v>
          </cell>
          <cell r="AQ595" t="b">
            <v>0</v>
          </cell>
          <cell r="AR595" t="b">
            <v>0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  <cell r="BP595" t="str">
            <v/>
          </cell>
          <cell r="BQ595" t="str">
            <v/>
          </cell>
          <cell r="BR595" t="str">
            <v/>
          </cell>
          <cell r="BS595" t="str">
            <v/>
          </cell>
          <cell r="BT595">
            <v>1</v>
          </cell>
        </row>
        <row r="596">
          <cell r="A596">
            <v>595</v>
          </cell>
          <cell r="B596" t="str">
            <v>John</v>
          </cell>
          <cell r="C596" t="str">
            <v>Murphy</v>
          </cell>
          <cell r="D596">
            <v>4</v>
          </cell>
          <cell r="F596" t="str">
            <v>m</v>
          </cell>
          <cell r="J596" t="str">
            <v>V50</v>
          </cell>
          <cell r="L596" t="str">
            <v>Dunstable Road Runners</v>
          </cell>
          <cell r="M596" t="str">
            <v>MV50</v>
          </cell>
          <cell r="N596">
            <v>4</v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>
            <v>0</v>
          </cell>
        </row>
        <row r="597">
          <cell r="A597">
            <v>596</v>
          </cell>
          <cell r="B597" t="str">
            <v>Mark</v>
          </cell>
          <cell r="C597" t="str">
            <v>Pedder</v>
          </cell>
          <cell r="D597">
            <v>4</v>
          </cell>
          <cell r="F597" t="str">
            <v>m</v>
          </cell>
          <cell r="J597" t="str">
            <v>V40</v>
          </cell>
          <cell r="L597" t="str">
            <v>Dunstable Road Runners</v>
          </cell>
          <cell r="M597" t="str">
            <v>MV40</v>
          </cell>
          <cell r="N597">
            <v>2</v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>
            <v>0</v>
          </cell>
        </row>
        <row r="598">
          <cell r="A598">
            <v>597</v>
          </cell>
          <cell r="B598" t="str">
            <v>Lisa</v>
          </cell>
          <cell r="C598" t="str">
            <v>Phee</v>
          </cell>
          <cell r="D598">
            <v>4</v>
          </cell>
          <cell r="G598" t="str">
            <v>f</v>
          </cell>
          <cell r="J598" t="str">
            <v>V35</v>
          </cell>
          <cell r="L598" t="str">
            <v>Dunstable Road Runners</v>
          </cell>
          <cell r="M598" t="str">
            <v>FV35</v>
          </cell>
          <cell r="N598">
            <v>1</v>
          </cell>
          <cell r="AA598">
            <v>79</v>
          </cell>
          <cell r="AB598">
            <v>62</v>
          </cell>
          <cell r="AC598" t="b">
            <v>0</v>
          </cell>
          <cell r="AD598" t="b">
            <v>0</v>
          </cell>
          <cell r="AE598" t="b">
            <v>0</v>
          </cell>
          <cell r="AF598" t="b">
            <v>0</v>
          </cell>
          <cell r="AG598" t="b">
            <v>0</v>
          </cell>
          <cell r="AH598" t="b">
            <v>0</v>
          </cell>
          <cell r="AI598" t="b">
            <v>0</v>
          </cell>
          <cell r="AJ598">
            <v>65</v>
          </cell>
          <cell r="AK598">
            <v>53</v>
          </cell>
          <cell r="AL598" t="b">
            <v>0</v>
          </cell>
          <cell r="AM598" t="b">
            <v>0</v>
          </cell>
          <cell r="AN598" t="b">
            <v>0</v>
          </cell>
          <cell r="AO598" t="b">
            <v>0</v>
          </cell>
          <cell r="AP598" t="b">
            <v>0</v>
          </cell>
          <cell r="AQ598" t="b">
            <v>0</v>
          </cell>
          <cell r="AR598" t="b">
            <v>0</v>
          </cell>
          <cell r="AS598">
            <v>48</v>
          </cell>
          <cell r="AT598">
            <v>39</v>
          </cell>
          <cell r="AU598" t="b">
            <v>0</v>
          </cell>
          <cell r="AV598" t="b">
            <v>0</v>
          </cell>
          <cell r="AW598" t="b">
            <v>0</v>
          </cell>
          <cell r="AX598" t="b">
            <v>0</v>
          </cell>
          <cell r="AY598" t="b">
            <v>0</v>
          </cell>
          <cell r="AZ598" t="b">
            <v>0</v>
          </cell>
          <cell r="BA598" t="b">
            <v>0</v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>
            <v>3</v>
          </cell>
        </row>
        <row r="599">
          <cell r="A599">
            <v>598</v>
          </cell>
          <cell r="B599" t="str">
            <v>Tara</v>
          </cell>
          <cell r="C599" t="str">
            <v>Pountney</v>
          </cell>
          <cell r="D599">
            <v>4</v>
          </cell>
          <cell r="G599" t="str">
            <v>f</v>
          </cell>
          <cell r="J599" t="str">
            <v>V35</v>
          </cell>
          <cell r="L599" t="str">
            <v>Dunstable Road Runners</v>
          </cell>
          <cell r="M599" t="str">
            <v>FV35</v>
          </cell>
          <cell r="N599">
            <v>1</v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>
            <v>118</v>
          </cell>
          <cell r="AK599">
            <v>100</v>
          </cell>
          <cell r="AL599" t="b">
            <v>0</v>
          </cell>
          <cell r="AM599" t="b">
            <v>0</v>
          </cell>
          <cell r="AN599" t="b">
            <v>0</v>
          </cell>
          <cell r="AO599" t="b">
            <v>0</v>
          </cell>
          <cell r="AP599" t="b">
            <v>0</v>
          </cell>
          <cell r="AQ599" t="b">
            <v>0</v>
          </cell>
          <cell r="AR599" t="b">
            <v>0</v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  <cell r="BP599" t="str">
            <v/>
          </cell>
          <cell r="BQ599" t="str">
            <v/>
          </cell>
          <cell r="BR599" t="str">
            <v/>
          </cell>
          <cell r="BS599" t="str">
            <v/>
          </cell>
          <cell r="BT599">
            <v>1</v>
          </cell>
        </row>
        <row r="600">
          <cell r="A600">
            <v>599</v>
          </cell>
          <cell r="B600" t="str">
            <v>Emily</v>
          </cell>
          <cell r="C600" t="str">
            <v>Prejac</v>
          </cell>
          <cell r="D600">
            <v>4</v>
          </cell>
          <cell r="G600" t="str">
            <v>f</v>
          </cell>
          <cell r="J600">
            <v>0</v>
          </cell>
          <cell r="L600" t="str">
            <v>Dunstable Road Runners</v>
          </cell>
          <cell r="M600" t="str">
            <v>F</v>
          </cell>
          <cell r="N600">
            <v>0</v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  <cell r="BP600" t="str">
            <v/>
          </cell>
          <cell r="BQ600" t="str">
            <v/>
          </cell>
          <cell r="BR600" t="str">
            <v/>
          </cell>
          <cell r="BS600" t="str">
            <v/>
          </cell>
          <cell r="BT600">
            <v>0</v>
          </cell>
        </row>
        <row r="601">
          <cell r="A601">
            <v>600</v>
          </cell>
          <cell r="B601" t="str">
            <v>Tara</v>
          </cell>
          <cell r="C601" t="str">
            <v>Quinn</v>
          </cell>
          <cell r="D601">
            <v>4</v>
          </cell>
          <cell r="G601" t="str">
            <v>f</v>
          </cell>
          <cell r="J601" t="str">
            <v>V35</v>
          </cell>
          <cell r="L601" t="str">
            <v>Dunstable Road Runners</v>
          </cell>
          <cell r="M601" t="str">
            <v>FV35</v>
          </cell>
          <cell r="N601">
            <v>1</v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>
            <v>87</v>
          </cell>
          <cell r="AK601">
            <v>71</v>
          </cell>
          <cell r="AL601" t="b">
            <v>0</v>
          </cell>
          <cell r="AM601" t="b">
            <v>0</v>
          </cell>
          <cell r="AN601" t="b">
            <v>0</v>
          </cell>
          <cell r="AO601" t="b">
            <v>0</v>
          </cell>
          <cell r="AP601" t="b">
            <v>0</v>
          </cell>
          <cell r="AQ601" t="b">
            <v>0</v>
          </cell>
          <cell r="AR601" t="b">
            <v>0</v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  <cell r="BP601" t="str">
            <v/>
          </cell>
          <cell r="BQ601" t="str">
            <v/>
          </cell>
          <cell r="BR601" t="str">
            <v/>
          </cell>
          <cell r="BS601" t="str">
            <v/>
          </cell>
          <cell r="BT601">
            <v>1</v>
          </cell>
        </row>
        <row r="602">
          <cell r="A602">
            <v>601</v>
          </cell>
          <cell r="B602" t="str">
            <v>Lee</v>
          </cell>
          <cell r="C602" t="str">
            <v>Richardson</v>
          </cell>
          <cell r="D602">
            <v>4</v>
          </cell>
          <cell r="F602" t="str">
            <v>m</v>
          </cell>
          <cell r="J602" t="str">
            <v>V50</v>
          </cell>
          <cell r="L602" t="str">
            <v>Dunstable Road Runners</v>
          </cell>
          <cell r="M602" t="str">
            <v>MV50</v>
          </cell>
          <cell r="N602">
            <v>4</v>
          </cell>
          <cell r="AA602">
            <v>117</v>
          </cell>
          <cell r="AB602">
            <v>82</v>
          </cell>
          <cell r="AC602">
            <v>73</v>
          </cell>
          <cell r="AD602">
            <v>40</v>
          </cell>
          <cell r="AE602">
            <v>16</v>
          </cell>
          <cell r="AF602" t="b">
            <v>0</v>
          </cell>
          <cell r="AG602" t="b">
            <v>0</v>
          </cell>
          <cell r="AH602" t="b">
            <v>0</v>
          </cell>
          <cell r="AI602" t="b">
            <v>0</v>
          </cell>
          <cell r="AJ602">
            <v>154</v>
          </cell>
          <cell r="AK602">
            <v>112</v>
          </cell>
          <cell r="AL602">
            <v>97</v>
          </cell>
          <cell r="AM602">
            <v>59</v>
          </cell>
          <cell r="AN602">
            <v>30</v>
          </cell>
          <cell r="AO602" t="b">
            <v>0</v>
          </cell>
          <cell r="AP602" t="b">
            <v>0</v>
          </cell>
          <cell r="AQ602" t="b">
            <v>0</v>
          </cell>
          <cell r="AR602" t="b">
            <v>0</v>
          </cell>
          <cell r="AS602">
            <v>120</v>
          </cell>
          <cell r="AT602">
            <v>85</v>
          </cell>
          <cell r="AU602">
            <v>69</v>
          </cell>
          <cell r="AV602">
            <v>45</v>
          </cell>
          <cell r="AW602">
            <v>20</v>
          </cell>
          <cell r="AX602" t="b">
            <v>0</v>
          </cell>
          <cell r="AY602" t="b">
            <v>0</v>
          </cell>
          <cell r="AZ602" t="b">
            <v>0</v>
          </cell>
          <cell r="BA602" t="b">
            <v>0</v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  <cell r="BP602" t="str">
            <v/>
          </cell>
          <cell r="BQ602" t="str">
            <v/>
          </cell>
          <cell r="BR602" t="str">
            <v/>
          </cell>
          <cell r="BS602" t="str">
            <v/>
          </cell>
          <cell r="BT602">
            <v>3</v>
          </cell>
        </row>
        <row r="603">
          <cell r="A603">
            <v>602</v>
          </cell>
          <cell r="B603" t="str">
            <v>Becks</v>
          </cell>
          <cell r="C603" t="str">
            <v>Sharpe</v>
          </cell>
          <cell r="D603">
            <v>4</v>
          </cell>
          <cell r="G603" t="str">
            <v>f</v>
          </cell>
          <cell r="J603">
            <v>0</v>
          </cell>
          <cell r="L603" t="str">
            <v>Dunstable Road Runners</v>
          </cell>
          <cell r="M603" t="str">
            <v>F</v>
          </cell>
          <cell r="N603">
            <v>0</v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  <cell r="BP603" t="str">
            <v/>
          </cell>
          <cell r="BQ603" t="str">
            <v/>
          </cell>
          <cell r="BR603" t="str">
            <v/>
          </cell>
          <cell r="BS603" t="str">
            <v/>
          </cell>
          <cell r="BT603">
            <v>0</v>
          </cell>
        </row>
        <row r="604">
          <cell r="A604">
            <v>603</v>
          </cell>
          <cell r="B604" t="str">
            <v>Adrian</v>
          </cell>
          <cell r="C604" t="str">
            <v>Shotbolt</v>
          </cell>
          <cell r="D604">
            <v>4</v>
          </cell>
          <cell r="F604" t="str">
            <v>m</v>
          </cell>
          <cell r="J604" t="str">
            <v>V40</v>
          </cell>
          <cell r="L604" t="str">
            <v>Dunstable Road Runners</v>
          </cell>
          <cell r="M604" t="str">
            <v>MV40</v>
          </cell>
          <cell r="N604">
            <v>2</v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  <cell r="BP604" t="str">
            <v/>
          </cell>
          <cell r="BQ604" t="str">
            <v/>
          </cell>
          <cell r="BR604" t="str">
            <v/>
          </cell>
          <cell r="BS604" t="str">
            <v/>
          </cell>
          <cell r="BT604">
            <v>0</v>
          </cell>
        </row>
        <row r="605">
          <cell r="A605">
            <v>604</v>
          </cell>
          <cell r="B605" t="str">
            <v>Paul</v>
          </cell>
          <cell r="C605" t="str">
            <v>Stack</v>
          </cell>
          <cell r="D605">
            <v>4</v>
          </cell>
          <cell r="F605" t="str">
            <v>m</v>
          </cell>
          <cell r="J605" t="str">
            <v>V50</v>
          </cell>
          <cell r="L605" t="str">
            <v>Dunstable Road Runners</v>
          </cell>
          <cell r="M605" t="str">
            <v>MV50</v>
          </cell>
          <cell r="N605">
            <v>4</v>
          </cell>
          <cell r="AA605">
            <v>201</v>
          </cell>
          <cell r="AB605">
            <v>159</v>
          </cell>
          <cell r="AC605">
            <v>141</v>
          </cell>
          <cell r="AD605">
            <v>99</v>
          </cell>
          <cell r="AE605">
            <v>65</v>
          </cell>
          <cell r="AF605" t="b">
            <v>0</v>
          </cell>
          <cell r="AG605" t="b">
            <v>0</v>
          </cell>
          <cell r="AH605" t="b">
            <v>0</v>
          </cell>
          <cell r="AI605" t="b">
            <v>0</v>
          </cell>
          <cell r="AJ605">
            <v>242</v>
          </cell>
          <cell r="AK605">
            <v>196</v>
          </cell>
          <cell r="AL605">
            <v>170</v>
          </cell>
          <cell r="AM605">
            <v>123</v>
          </cell>
          <cell r="AN605">
            <v>83</v>
          </cell>
          <cell r="AO605" t="b">
            <v>0</v>
          </cell>
          <cell r="AP605" t="b">
            <v>0</v>
          </cell>
          <cell r="AQ605" t="b">
            <v>0</v>
          </cell>
          <cell r="AR605" t="b">
            <v>0</v>
          </cell>
          <cell r="AS605">
            <v>221</v>
          </cell>
          <cell r="AT605">
            <v>182</v>
          </cell>
          <cell r="AU605">
            <v>157</v>
          </cell>
          <cell r="AV605">
            <v>120</v>
          </cell>
          <cell r="AW605">
            <v>81</v>
          </cell>
          <cell r="AX605" t="b">
            <v>0</v>
          </cell>
          <cell r="AY605" t="b">
            <v>0</v>
          </cell>
          <cell r="AZ605" t="b">
            <v>0</v>
          </cell>
          <cell r="BA605" t="b">
            <v>0</v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>
            <v>3</v>
          </cell>
        </row>
        <row r="606">
          <cell r="A606">
            <v>605</v>
          </cell>
          <cell r="B606" t="str">
            <v>Dave </v>
          </cell>
          <cell r="C606" t="str">
            <v>Stretton</v>
          </cell>
          <cell r="D606">
            <v>4</v>
          </cell>
          <cell r="F606" t="str">
            <v>m</v>
          </cell>
          <cell r="J606" t="str">
            <v>V50</v>
          </cell>
          <cell r="L606" t="str">
            <v>Dunstable Road Runners</v>
          </cell>
          <cell r="M606" t="str">
            <v>MV50</v>
          </cell>
          <cell r="N606">
            <v>4</v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>
            <v>0</v>
          </cell>
        </row>
        <row r="607">
          <cell r="A607">
            <v>606</v>
          </cell>
          <cell r="B607" t="str">
            <v>Craig</v>
          </cell>
          <cell r="C607" t="str">
            <v>Sweet</v>
          </cell>
          <cell r="D607">
            <v>4</v>
          </cell>
          <cell r="F607" t="str">
            <v>m</v>
          </cell>
          <cell r="J607" t="str">
            <v>V40</v>
          </cell>
          <cell r="L607" t="str">
            <v>Dunstable Road Runners</v>
          </cell>
          <cell r="M607" t="str">
            <v>MV40</v>
          </cell>
          <cell r="N607">
            <v>2</v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>
            <v>0</v>
          </cell>
        </row>
        <row r="608">
          <cell r="A608">
            <v>607</v>
          </cell>
          <cell r="B608" t="str">
            <v>Jonathan</v>
          </cell>
          <cell r="C608" t="str">
            <v>Venning</v>
          </cell>
          <cell r="D608">
            <v>4</v>
          </cell>
          <cell r="F608" t="str">
            <v>m</v>
          </cell>
          <cell r="J608" t="str">
            <v>V65</v>
          </cell>
          <cell r="L608" t="str">
            <v>Dunstable Road Runners</v>
          </cell>
          <cell r="M608" t="str">
            <v>MV65</v>
          </cell>
          <cell r="N608">
            <v>7</v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>
            <v>229</v>
          </cell>
          <cell r="AT608">
            <v>189</v>
          </cell>
          <cell r="AU608">
            <v>164</v>
          </cell>
          <cell r="AV608">
            <v>127</v>
          </cell>
          <cell r="AW608">
            <v>87</v>
          </cell>
          <cell r="AX608">
            <v>45</v>
          </cell>
          <cell r="AY608">
            <v>21</v>
          </cell>
          <cell r="AZ608">
            <v>6</v>
          </cell>
          <cell r="BA608" t="b">
            <v>0</v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  <cell r="BI608" t="str">
            <v/>
          </cell>
          <cell r="BJ608" t="str">
            <v/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  <cell r="BP608" t="str">
            <v/>
          </cell>
          <cell r="BQ608" t="str">
            <v/>
          </cell>
          <cell r="BR608" t="str">
            <v/>
          </cell>
          <cell r="BS608" t="str">
            <v/>
          </cell>
          <cell r="BT608">
            <v>1</v>
          </cell>
        </row>
        <row r="609">
          <cell r="A609">
            <v>608</v>
          </cell>
          <cell r="B609" t="str">
            <v>Teresa</v>
          </cell>
          <cell r="C609" t="str">
            <v>Warren</v>
          </cell>
          <cell r="D609">
            <v>4</v>
          </cell>
          <cell r="G609" t="str">
            <v>f</v>
          </cell>
          <cell r="J609" t="str">
            <v>V45</v>
          </cell>
          <cell r="L609" t="str">
            <v>Dunstable Road Runners</v>
          </cell>
          <cell r="M609" t="str">
            <v>FV45</v>
          </cell>
          <cell r="N609">
            <v>3</v>
          </cell>
          <cell r="AA609">
            <v>25</v>
          </cell>
          <cell r="AB609">
            <v>18</v>
          </cell>
          <cell r="AC609">
            <v>15</v>
          </cell>
          <cell r="AD609">
            <v>7</v>
          </cell>
          <cell r="AE609" t="b">
            <v>0</v>
          </cell>
          <cell r="AF609" t="b">
            <v>0</v>
          </cell>
          <cell r="AG609" t="b">
            <v>0</v>
          </cell>
          <cell r="AH609" t="b">
            <v>0</v>
          </cell>
          <cell r="AI609" t="b">
            <v>0</v>
          </cell>
          <cell r="AJ609">
            <v>45</v>
          </cell>
          <cell r="AK609">
            <v>34</v>
          </cell>
          <cell r="AL609">
            <v>28</v>
          </cell>
          <cell r="AM609">
            <v>14</v>
          </cell>
          <cell r="AN609" t="b">
            <v>0</v>
          </cell>
          <cell r="AO609" t="b">
            <v>0</v>
          </cell>
          <cell r="AP609" t="b">
            <v>0</v>
          </cell>
          <cell r="AQ609" t="b">
            <v>0</v>
          </cell>
          <cell r="AR609" t="b">
            <v>0</v>
          </cell>
          <cell r="AS609">
            <v>40</v>
          </cell>
          <cell r="AT609">
            <v>31</v>
          </cell>
          <cell r="AU609">
            <v>25</v>
          </cell>
          <cell r="AV609">
            <v>11</v>
          </cell>
          <cell r="AW609" t="b">
            <v>0</v>
          </cell>
          <cell r="AX609" t="b">
            <v>0</v>
          </cell>
          <cell r="AY609" t="b">
            <v>0</v>
          </cell>
          <cell r="AZ609" t="b">
            <v>0</v>
          </cell>
          <cell r="BA609" t="b">
            <v>0</v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 t="str">
            <v/>
          </cell>
          <cell r="BL609" t="str">
            <v/>
          </cell>
          <cell r="BM609" t="str">
            <v/>
          </cell>
          <cell r="BN609" t="str">
            <v/>
          </cell>
          <cell r="BO609" t="str">
            <v/>
          </cell>
          <cell r="BP609" t="str">
            <v/>
          </cell>
          <cell r="BQ609" t="str">
            <v/>
          </cell>
          <cell r="BR609" t="str">
            <v/>
          </cell>
          <cell r="BS609" t="str">
            <v/>
          </cell>
          <cell r="BT609">
            <v>3</v>
          </cell>
        </row>
        <row r="610">
          <cell r="A610">
            <v>609</v>
          </cell>
          <cell r="B610" t="str">
            <v>Spencer</v>
          </cell>
          <cell r="C610" t="str">
            <v>Wilson</v>
          </cell>
          <cell r="D610">
            <v>4</v>
          </cell>
          <cell r="F610" t="str">
            <v>m</v>
          </cell>
          <cell r="J610" t="str">
            <v>V40</v>
          </cell>
          <cell r="L610" t="str">
            <v>Dunstable Road Runners</v>
          </cell>
          <cell r="M610" t="str">
            <v>MV40</v>
          </cell>
          <cell r="N610">
            <v>2</v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  <cell r="BP610" t="str">
            <v/>
          </cell>
          <cell r="BQ610" t="str">
            <v/>
          </cell>
          <cell r="BR610" t="str">
            <v/>
          </cell>
          <cell r="BS610" t="str">
            <v/>
          </cell>
          <cell r="BT610">
            <v>0</v>
          </cell>
        </row>
        <row r="611">
          <cell r="A611">
            <v>610</v>
          </cell>
          <cell r="B611" t="str">
            <v>Christina</v>
          </cell>
          <cell r="C611" t="str">
            <v>Lawrence</v>
          </cell>
          <cell r="D611">
            <v>4</v>
          </cell>
          <cell r="G611" t="str">
            <v>f</v>
          </cell>
          <cell r="J611" t="str">
            <v>V35</v>
          </cell>
          <cell r="L611" t="str">
            <v>Dunstable Road Runners</v>
          </cell>
          <cell r="M611" t="str">
            <v>FV35</v>
          </cell>
          <cell r="N611">
            <v>1</v>
          </cell>
          <cell r="AA611">
            <v>39</v>
          </cell>
          <cell r="AB611">
            <v>27</v>
          </cell>
          <cell r="AC611" t="b">
            <v>0</v>
          </cell>
          <cell r="AD611" t="b">
            <v>0</v>
          </cell>
          <cell r="AE611" t="b">
            <v>0</v>
          </cell>
          <cell r="AF611" t="b">
            <v>0</v>
          </cell>
          <cell r="AG611" t="b">
            <v>0</v>
          </cell>
          <cell r="AH611" t="b">
            <v>0</v>
          </cell>
          <cell r="AI611" t="b">
            <v>0</v>
          </cell>
          <cell r="AJ611">
            <v>67</v>
          </cell>
          <cell r="AK611">
            <v>55</v>
          </cell>
          <cell r="AL611" t="b">
            <v>0</v>
          </cell>
          <cell r="AM611" t="b">
            <v>0</v>
          </cell>
          <cell r="AN611" t="b">
            <v>0</v>
          </cell>
          <cell r="AO611" t="b">
            <v>0</v>
          </cell>
          <cell r="AP611" t="b">
            <v>0</v>
          </cell>
          <cell r="AQ611" t="b">
            <v>0</v>
          </cell>
          <cell r="AR611" t="b">
            <v>0</v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  <cell r="BP611" t="str">
            <v/>
          </cell>
          <cell r="BQ611" t="str">
            <v/>
          </cell>
          <cell r="BR611" t="str">
            <v/>
          </cell>
          <cell r="BS611" t="str">
            <v/>
          </cell>
          <cell r="BT611">
            <v>2</v>
          </cell>
        </row>
        <row r="612">
          <cell r="A612">
            <v>611</v>
          </cell>
          <cell r="B612" t="str">
            <v>Phil</v>
          </cell>
          <cell r="C612" t="str">
            <v>Brogan</v>
          </cell>
          <cell r="D612">
            <v>4</v>
          </cell>
          <cell r="F612" t="str">
            <v>m</v>
          </cell>
          <cell r="J612" t="str">
            <v>V40</v>
          </cell>
          <cell r="L612" t="str">
            <v>Dunstable Road Runners</v>
          </cell>
          <cell r="M612" t="str">
            <v>MV40</v>
          </cell>
          <cell r="N612">
            <v>2</v>
          </cell>
          <cell r="AA612">
            <v>161</v>
          </cell>
          <cell r="AB612">
            <v>119</v>
          </cell>
          <cell r="AC612">
            <v>104</v>
          </cell>
          <cell r="AD612" t="b">
            <v>0</v>
          </cell>
          <cell r="AE612" t="b">
            <v>0</v>
          </cell>
          <cell r="AF612" t="b">
            <v>0</v>
          </cell>
          <cell r="AG612" t="b">
            <v>0</v>
          </cell>
          <cell r="AH612" t="b">
            <v>0</v>
          </cell>
          <cell r="AI612" t="b">
            <v>0</v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  <cell r="BP612" t="str">
            <v/>
          </cell>
          <cell r="BQ612" t="str">
            <v/>
          </cell>
          <cell r="BR612" t="str">
            <v/>
          </cell>
          <cell r="BS612" t="str">
            <v/>
          </cell>
          <cell r="BT612">
            <v>1</v>
          </cell>
        </row>
        <row r="613">
          <cell r="A613">
            <v>612</v>
          </cell>
          <cell r="B613" t="str">
            <v>Darran</v>
          </cell>
          <cell r="C613" t="str">
            <v>Wilson</v>
          </cell>
          <cell r="D613">
            <v>4</v>
          </cell>
          <cell r="F613" t="str">
            <v>m</v>
          </cell>
          <cell r="J613" t="str">
            <v>V45</v>
          </cell>
          <cell r="L613" t="str">
            <v>Dunstable Road Runners</v>
          </cell>
          <cell r="M613" t="str">
            <v>MV45</v>
          </cell>
          <cell r="N613">
            <v>3</v>
          </cell>
          <cell r="AA613">
            <v>79</v>
          </cell>
          <cell r="AB613">
            <v>55</v>
          </cell>
          <cell r="AC613">
            <v>47</v>
          </cell>
          <cell r="AD613">
            <v>24</v>
          </cell>
          <cell r="AE613" t="b">
            <v>0</v>
          </cell>
          <cell r="AF613" t="b">
            <v>0</v>
          </cell>
          <cell r="AG613" t="b">
            <v>0</v>
          </cell>
          <cell r="AH613" t="b">
            <v>0</v>
          </cell>
          <cell r="AI613" t="b">
            <v>0</v>
          </cell>
          <cell r="AJ613">
            <v>82</v>
          </cell>
          <cell r="AK613">
            <v>56</v>
          </cell>
          <cell r="AL613">
            <v>46</v>
          </cell>
          <cell r="AM613">
            <v>22</v>
          </cell>
          <cell r="AN613" t="b">
            <v>0</v>
          </cell>
          <cell r="AO613" t="b">
            <v>0</v>
          </cell>
          <cell r="AP613" t="b">
            <v>0</v>
          </cell>
          <cell r="AQ613" t="b">
            <v>0</v>
          </cell>
          <cell r="AR613" t="b">
            <v>0</v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  <cell r="BP613" t="str">
            <v/>
          </cell>
          <cell r="BQ613" t="str">
            <v/>
          </cell>
          <cell r="BR613" t="str">
            <v/>
          </cell>
          <cell r="BS613" t="str">
            <v/>
          </cell>
          <cell r="BT613">
            <v>2</v>
          </cell>
        </row>
        <row r="614">
          <cell r="A614">
            <v>613</v>
          </cell>
          <cell r="B614" t="str">
            <v>Ian</v>
          </cell>
          <cell r="C614" t="str">
            <v>Byford</v>
          </cell>
          <cell r="D614">
            <v>4</v>
          </cell>
          <cell r="F614" t="str">
            <v>m</v>
          </cell>
          <cell r="J614" t="str">
            <v>V55</v>
          </cell>
          <cell r="L614" t="str">
            <v>Dunstable Road Runners</v>
          </cell>
          <cell r="M614" t="str">
            <v>MV55</v>
          </cell>
          <cell r="N614">
            <v>5</v>
          </cell>
          <cell r="AA614">
            <v>204</v>
          </cell>
          <cell r="AB614">
            <v>162</v>
          </cell>
          <cell r="AC614">
            <v>144</v>
          </cell>
          <cell r="AD614">
            <v>102</v>
          </cell>
          <cell r="AE614">
            <v>68</v>
          </cell>
          <cell r="AF614">
            <v>32</v>
          </cell>
          <cell r="AG614" t="b">
            <v>0</v>
          </cell>
          <cell r="AH614" t="b">
            <v>0</v>
          </cell>
          <cell r="AI614" t="b">
            <v>0</v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  <cell r="BP614" t="str">
            <v/>
          </cell>
          <cell r="BQ614" t="str">
            <v/>
          </cell>
          <cell r="BR614" t="str">
            <v/>
          </cell>
          <cell r="BS614" t="str">
            <v/>
          </cell>
          <cell r="BT614">
            <v>1</v>
          </cell>
        </row>
        <row r="615">
          <cell r="A615">
            <v>614</v>
          </cell>
          <cell r="B615" t="str">
            <v>Richard</v>
          </cell>
          <cell r="C615" t="str">
            <v>Evans</v>
          </cell>
          <cell r="D615">
            <v>4</v>
          </cell>
          <cell r="F615" t="str">
            <v>m</v>
          </cell>
          <cell r="J615" t="str">
            <v>V60</v>
          </cell>
          <cell r="L615" t="str">
            <v>Dunstable Road Runners</v>
          </cell>
          <cell r="M615" t="str">
            <v>MV60</v>
          </cell>
          <cell r="N615">
            <v>6</v>
          </cell>
          <cell r="AA615">
            <v>216</v>
          </cell>
          <cell r="AB615">
            <v>174</v>
          </cell>
          <cell r="AC615">
            <v>156</v>
          </cell>
          <cell r="AD615">
            <v>111</v>
          </cell>
          <cell r="AE615">
            <v>76</v>
          </cell>
          <cell r="AF615">
            <v>39</v>
          </cell>
          <cell r="AG615">
            <v>16</v>
          </cell>
          <cell r="AH615" t="b">
            <v>0</v>
          </cell>
          <cell r="AI615" t="b">
            <v>0</v>
          </cell>
          <cell r="AJ615">
            <v>248</v>
          </cell>
          <cell r="AK615">
            <v>202</v>
          </cell>
          <cell r="AL615">
            <v>176</v>
          </cell>
          <cell r="AM615">
            <v>128</v>
          </cell>
          <cell r="AN615">
            <v>87</v>
          </cell>
          <cell r="AO615">
            <v>50</v>
          </cell>
          <cell r="AP615">
            <v>25</v>
          </cell>
          <cell r="AQ615" t="b">
            <v>0</v>
          </cell>
          <cell r="AR615" t="b">
            <v>0</v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>
            <v>2</v>
          </cell>
        </row>
        <row r="616">
          <cell r="A616">
            <v>615</v>
          </cell>
          <cell r="B616" t="str">
            <v>Liz</v>
          </cell>
          <cell r="C616" t="str">
            <v>Harding</v>
          </cell>
          <cell r="D616">
            <v>4</v>
          </cell>
          <cell r="G616" t="str">
            <v>f</v>
          </cell>
          <cell r="J616" t="str">
            <v>V40</v>
          </cell>
          <cell r="L616" t="str">
            <v>Dunstable Road Runners</v>
          </cell>
          <cell r="M616" t="str">
            <v>FV40</v>
          </cell>
          <cell r="N616">
            <v>2</v>
          </cell>
          <cell r="AA616">
            <v>41</v>
          </cell>
          <cell r="AB616">
            <v>29</v>
          </cell>
          <cell r="AC616">
            <v>22</v>
          </cell>
          <cell r="AD616" t="b">
            <v>0</v>
          </cell>
          <cell r="AE616" t="b">
            <v>0</v>
          </cell>
          <cell r="AF616" t="b">
            <v>0</v>
          </cell>
          <cell r="AG616" t="b">
            <v>0</v>
          </cell>
          <cell r="AH616" t="b">
            <v>0</v>
          </cell>
          <cell r="AI616" t="b">
            <v>0</v>
          </cell>
          <cell r="AJ616">
            <v>62</v>
          </cell>
          <cell r="AK616">
            <v>50</v>
          </cell>
          <cell r="AL616">
            <v>40</v>
          </cell>
          <cell r="AM616" t="b">
            <v>0</v>
          </cell>
          <cell r="AN616" t="b">
            <v>0</v>
          </cell>
          <cell r="AO616" t="b">
            <v>0</v>
          </cell>
          <cell r="AP616" t="b">
            <v>0</v>
          </cell>
          <cell r="AQ616" t="b">
            <v>0</v>
          </cell>
          <cell r="AR616" t="b">
            <v>0</v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>
            <v>2</v>
          </cell>
        </row>
        <row r="617">
          <cell r="A617">
            <v>616</v>
          </cell>
          <cell r="B617" t="str">
            <v>Darran</v>
          </cell>
          <cell r="C617" t="str">
            <v>Deed</v>
          </cell>
          <cell r="D617">
            <v>4</v>
          </cell>
          <cell r="F617" t="str">
            <v>m</v>
          </cell>
          <cell r="H617" t="str">
            <v>x</v>
          </cell>
          <cell r="J617" t="str">
            <v>V35</v>
          </cell>
          <cell r="L617" t="str">
            <v>Dunstable Road Runners</v>
          </cell>
          <cell r="M617" t="str">
            <v>MV35</v>
          </cell>
          <cell r="N617">
            <v>1</v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>
            <v>0</v>
          </cell>
        </row>
        <row r="618">
          <cell r="A618">
            <v>617</v>
          </cell>
          <cell r="B618" t="str">
            <v>James</v>
          </cell>
          <cell r="C618" t="str">
            <v>Young</v>
          </cell>
          <cell r="D618">
            <v>4</v>
          </cell>
          <cell r="F618" t="str">
            <v>m</v>
          </cell>
          <cell r="J618" t="str">
            <v>U20</v>
          </cell>
          <cell r="L618" t="str">
            <v>Dunstable Road Runners</v>
          </cell>
          <cell r="M618" t="str">
            <v>MU20</v>
          </cell>
          <cell r="N618">
            <v>-1</v>
          </cell>
          <cell r="AA618">
            <v>95</v>
          </cell>
          <cell r="AB618" t="b">
            <v>0</v>
          </cell>
          <cell r="AC618" t="b">
            <v>0</v>
          </cell>
          <cell r="AD618" t="b">
            <v>0</v>
          </cell>
          <cell r="AE618" t="b">
            <v>0</v>
          </cell>
          <cell r="AF618" t="b">
            <v>0</v>
          </cell>
          <cell r="AG618" t="b">
            <v>0</v>
          </cell>
          <cell r="AH618" t="b">
            <v>0</v>
          </cell>
          <cell r="AI618">
            <v>3</v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>
            <v>1</v>
          </cell>
        </row>
        <row r="619">
          <cell r="A619">
            <v>618</v>
          </cell>
          <cell r="B619" t="str">
            <v>Diane</v>
          </cell>
          <cell r="C619" t="str">
            <v>White</v>
          </cell>
          <cell r="D619">
            <v>4</v>
          </cell>
          <cell r="G619" t="str">
            <v>F</v>
          </cell>
          <cell r="J619" t="str">
            <v>V40</v>
          </cell>
          <cell r="L619" t="str">
            <v>Dunstable Road Runners</v>
          </cell>
          <cell r="M619" t="str">
            <v>FV40</v>
          </cell>
          <cell r="N619">
            <v>2</v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>
            <v>0</v>
          </cell>
        </row>
        <row r="620">
          <cell r="A620">
            <v>619</v>
          </cell>
          <cell r="B620" t="str">
            <v>Hayley</v>
          </cell>
          <cell r="C620" t="str">
            <v>Keeble</v>
          </cell>
          <cell r="D620">
            <v>4</v>
          </cell>
          <cell r="G620" t="str">
            <v>F</v>
          </cell>
          <cell r="J620" t="str">
            <v>V40</v>
          </cell>
          <cell r="L620" t="str">
            <v>Dunstable Road Runners</v>
          </cell>
          <cell r="M620" t="str">
            <v>FV40</v>
          </cell>
          <cell r="N620">
            <v>2</v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>
            <v>0</v>
          </cell>
        </row>
        <row r="621">
          <cell r="A621">
            <v>620</v>
          </cell>
          <cell r="B621" t="str">
            <v>Wendy</v>
          </cell>
          <cell r="C621" t="str">
            <v>Mitchell</v>
          </cell>
          <cell r="D621">
            <v>4</v>
          </cell>
          <cell r="G621" t="str">
            <v>F</v>
          </cell>
          <cell r="J621" t="str">
            <v>V45</v>
          </cell>
          <cell r="L621" t="str">
            <v>Dunstable Road Runners</v>
          </cell>
          <cell r="M621" t="str">
            <v>FV45</v>
          </cell>
          <cell r="N621">
            <v>3</v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>
            <v>180</v>
          </cell>
          <cell r="AK621">
            <v>159</v>
          </cell>
          <cell r="AL621">
            <v>129</v>
          </cell>
          <cell r="AM621">
            <v>91</v>
          </cell>
          <cell r="AN621" t="b">
            <v>0</v>
          </cell>
          <cell r="AO621" t="b">
            <v>0</v>
          </cell>
          <cell r="AP621" t="b">
            <v>0</v>
          </cell>
          <cell r="AQ621" t="b">
            <v>0</v>
          </cell>
          <cell r="AR621" t="b">
            <v>0</v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>
            <v>1</v>
          </cell>
        </row>
        <row r="622">
          <cell r="A622">
            <v>621</v>
          </cell>
          <cell r="B622" t="str">
            <v>Emma</v>
          </cell>
          <cell r="C622" t="str">
            <v>Caswell</v>
          </cell>
          <cell r="D622">
            <v>4</v>
          </cell>
          <cell r="G622" t="str">
            <v>F</v>
          </cell>
          <cell r="J622" t="str">
            <v>V40</v>
          </cell>
          <cell r="L622" t="str">
            <v>Dunstable Road Runners</v>
          </cell>
          <cell r="M622" t="str">
            <v>FV40</v>
          </cell>
          <cell r="N622">
            <v>2</v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>
            <v>166</v>
          </cell>
          <cell r="AK622">
            <v>146</v>
          </cell>
          <cell r="AL622">
            <v>117</v>
          </cell>
          <cell r="AM622" t="b">
            <v>0</v>
          </cell>
          <cell r="AN622" t="b">
            <v>0</v>
          </cell>
          <cell r="AO622" t="b">
            <v>0</v>
          </cell>
          <cell r="AP622" t="b">
            <v>0</v>
          </cell>
          <cell r="AQ622" t="b">
            <v>0</v>
          </cell>
          <cell r="AR622" t="b">
            <v>0</v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  <cell r="BP622" t="str">
            <v/>
          </cell>
          <cell r="BQ622" t="str">
            <v/>
          </cell>
          <cell r="BR622" t="str">
            <v/>
          </cell>
          <cell r="BS622" t="str">
            <v/>
          </cell>
          <cell r="BT622">
            <v>1</v>
          </cell>
        </row>
        <row r="623">
          <cell r="A623">
            <v>622</v>
          </cell>
          <cell r="B623" t="str">
            <v>Wendy</v>
          </cell>
          <cell r="C623" t="str">
            <v>Cope</v>
          </cell>
          <cell r="D623">
            <v>4</v>
          </cell>
          <cell r="G623" t="str">
            <v>F</v>
          </cell>
          <cell r="J623" t="str">
            <v>V55</v>
          </cell>
          <cell r="L623" t="str">
            <v>Dunstable Road Runners</v>
          </cell>
          <cell r="M623" t="str">
            <v>FV55</v>
          </cell>
          <cell r="N623">
            <v>5</v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>
            <v>101</v>
          </cell>
          <cell r="AK623">
            <v>84</v>
          </cell>
          <cell r="AL623">
            <v>68</v>
          </cell>
          <cell r="AM623">
            <v>44</v>
          </cell>
          <cell r="AN623">
            <v>29</v>
          </cell>
          <cell r="AO623">
            <v>14</v>
          </cell>
          <cell r="AP623" t="b">
            <v>0</v>
          </cell>
          <cell r="AQ623" t="b">
            <v>0</v>
          </cell>
          <cell r="AR623" t="b">
            <v>0</v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  <cell r="BP623" t="str">
            <v/>
          </cell>
          <cell r="BQ623" t="str">
            <v/>
          </cell>
          <cell r="BR623" t="str">
            <v/>
          </cell>
          <cell r="BS623" t="str">
            <v/>
          </cell>
          <cell r="BT623">
            <v>1</v>
          </cell>
        </row>
        <row r="624">
          <cell r="A624">
            <v>623</v>
          </cell>
          <cell r="B624" t="str">
            <v>Ingrid</v>
          </cell>
          <cell r="C624" t="str">
            <v>Bacon</v>
          </cell>
          <cell r="D624">
            <v>4</v>
          </cell>
          <cell r="G624" t="str">
            <v>F</v>
          </cell>
          <cell r="J624" t="str">
            <v>V55</v>
          </cell>
          <cell r="L624" t="str">
            <v>Dunstable Road Runners</v>
          </cell>
          <cell r="M624" t="str">
            <v>FV55</v>
          </cell>
          <cell r="N624">
            <v>5</v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  <cell r="BJ624" t="str">
            <v/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  <cell r="BP624" t="str">
            <v/>
          </cell>
          <cell r="BQ624" t="str">
            <v/>
          </cell>
          <cell r="BR624" t="str">
            <v/>
          </cell>
          <cell r="BS624" t="str">
            <v/>
          </cell>
          <cell r="BT624">
            <v>0</v>
          </cell>
        </row>
        <row r="625">
          <cell r="A625">
            <v>624</v>
          </cell>
          <cell r="B625" t="str">
            <v>Sarah</v>
          </cell>
          <cell r="C625" t="str">
            <v>Caswell</v>
          </cell>
          <cell r="D625">
            <v>4</v>
          </cell>
          <cell r="G625" t="str">
            <v>F</v>
          </cell>
          <cell r="J625" t="str">
            <v>V35</v>
          </cell>
          <cell r="L625" t="str">
            <v>Dunstable Road Runners</v>
          </cell>
          <cell r="M625" t="str">
            <v>FV35</v>
          </cell>
          <cell r="N625">
            <v>1</v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>
            <v>130</v>
          </cell>
          <cell r="AK625">
            <v>111</v>
          </cell>
          <cell r="AL625" t="b">
            <v>0</v>
          </cell>
          <cell r="AM625" t="b">
            <v>0</v>
          </cell>
          <cell r="AN625" t="b">
            <v>0</v>
          </cell>
          <cell r="AO625" t="b">
            <v>0</v>
          </cell>
          <cell r="AP625" t="b">
            <v>0</v>
          </cell>
          <cell r="AQ625" t="b">
            <v>0</v>
          </cell>
          <cell r="AR625" t="b">
            <v>0</v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  <cell r="BJ625" t="str">
            <v/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  <cell r="BP625" t="str">
            <v/>
          </cell>
          <cell r="BQ625" t="str">
            <v/>
          </cell>
          <cell r="BR625" t="str">
            <v/>
          </cell>
          <cell r="BS625" t="str">
            <v/>
          </cell>
          <cell r="BT625">
            <v>1</v>
          </cell>
        </row>
        <row r="626">
          <cell r="A626">
            <v>625</v>
          </cell>
          <cell r="B626" t="str">
            <v>Claire</v>
          </cell>
          <cell r="C626" t="str">
            <v>Thomas</v>
          </cell>
          <cell r="D626">
            <v>4</v>
          </cell>
          <cell r="G626" t="str">
            <v>F</v>
          </cell>
          <cell r="J626" t="str">
            <v>V35</v>
          </cell>
          <cell r="L626" t="str">
            <v>Dunstable Road Runners</v>
          </cell>
          <cell r="M626" t="str">
            <v>FV35</v>
          </cell>
          <cell r="N626">
            <v>1</v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>
            <v>105</v>
          </cell>
          <cell r="AK626">
            <v>88</v>
          </cell>
          <cell r="AL626" t="b">
            <v>0</v>
          </cell>
          <cell r="AM626" t="b">
            <v>0</v>
          </cell>
          <cell r="AN626" t="b">
            <v>0</v>
          </cell>
          <cell r="AO626" t="b">
            <v>0</v>
          </cell>
          <cell r="AP626" t="b">
            <v>0</v>
          </cell>
          <cell r="AQ626" t="b">
            <v>0</v>
          </cell>
          <cell r="AR626" t="b">
            <v>0</v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  <cell r="BP626" t="str">
            <v/>
          </cell>
          <cell r="BQ626" t="str">
            <v/>
          </cell>
          <cell r="BR626" t="str">
            <v/>
          </cell>
          <cell r="BS626" t="str">
            <v/>
          </cell>
          <cell r="BT626">
            <v>1</v>
          </cell>
        </row>
        <row r="627">
          <cell r="A627">
            <v>626</v>
          </cell>
          <cell r="B627" t="str">
            <v>Claire</v>
          </cell>
          <cell r="C627" t="str">
            <v>Bates</v>
          </cell>
          <cell r="D627">
            <v>4</v>
          </cell>
          <cell r="G627" t="str">
            <v>F</v>
          </cell>
          <cell r="J627" t="str">
            <v>V35</v>
          </cell>
          <cell r="L627" t="str">
            <v>Dunstable Road Runners</v>
          </cell>
          <cell r="M627" t="str">
            <v>FV35</v>
          </cell>
          <cell r="N627">
            <v>1</v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>
            <v>175</v>
          </cell>
          <cell r="AK627">
            <v>154</v>
          </cell>
          <cell r="AL627" t="b">
            <v>0</v>
          </cell>
          <cell r="AM627" t="b">
            <v>0</v>
          </cell>
          <cell r="AN627" t="b">
            <v>0</v>
          </cell>
          <cell r="AO627" t="b">
            <v>0</v>
          </cell>
          <cell r="AP627" t="b">
            <v>0</v>
          </cell>
          <cell r="AQ627" t="b">
            <v>0</v>
          </cell>
          <cell r="AR627" t="b">
            <v>0</v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  <cell r="BI627" t="str">
            <v/>
          </cell>
          <cell r="BJ627" t="str">
            <v/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  <cell r="BP627" t="str">
            <v/>
          </cell>
          <cell r="BQ627" t="str">
            <v/>
          </cell>
          <cell r="BR627" t="str">
            <v/>
          </cell>
          <cell r="BS627" t="str">
            <v/>
          </cell>
          <cell r="BT627">
            <v>1</v>
          </cell>
        </row>
        <row r="628">
          <cell r="A628">
            <v>627</v>
          </cell>
          <cell r="B628" t="str">
            <v>Karen</v>
          </cell>
          <cell r="C628" t="str">
            <v>Larrington</v>
          </cell>
          <cell r="D628">
            <v>4</v>
          </cell>
          <cell r="G628" t="str">
            <v>F</v>
          </cell>
          <cell r="J628" t="str">
            <v>V45</v>
          </cell>
          <cell r="L628" t="str">
            <v>Dunstable Road Runners</v>
          </cell>
          <cell r="M628" t="str">
            <v>FV45</v>
          </cell>
          <cell r="N628">
            <v>3</v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>
            <v>0</v>
          </cell>
        </row>
        <row r="629">
          <cell r="A629">
            <v>628</v>
          </cell>
          <cell r="B629" t="str">
            <v>Greer</v>
          </cell>
          <cell r="C629" t="str">
            <v>Kidney</v>
          </cell>
          <cell r="D629">
            <v>4</v>
          </cell>
          <cell r="G629" t="str">
            <v>F</v>
          </cell>
          <cell r="J629" t="str">
            <v>V45</v>
          </cell>
          <cell r="L629" t="str">
            <v>Dunstable Road Runners</v>
          </cell>
          <cell r="M629" t="str">
            <v>FV45</v>
          </cell>
          <cell r="N629">
            <v>3</v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>
            <v>95</v>
          </cell>
          <cell r="AK629">
            <v>78</v>
          </cell>
          <cell r="AL629">
            <v>64</v>
          </cell>
          <cell r="AM629">
            <v>40</v>
          </cell>
          <cell r="AN629" t="b">
            <v>0</v>
          </cell>
          <cell r="AO629" t="b">
            <v>0</v>
          </cell>
          <cell r="AP629" t="b">
            <v>0</v>
          </cell>
          <cell r="AQ629" t="b">
            <v>0</v>
          </cell>
          <cell r="AR629" t="b">
            <v>0</v>
          </cell>
          <cell r="AS629">
            <v>81</v>
          </cell>
          <cell r="AT629">
            <v>67</v>
          </cell>
          <cell r="AU629">
            <v>56</v>
          </cell>
          <cell r="AV629">
            <v>35</v>
          </cell>
          <cell r="AW629" t="b">
            <v>0</v>
          </cell>
          <cell r="AX629" t="b">
            <v>0</v>
          </cell>
          <cell r="AY629" t="b">
            <v>0</v>
          </cell>
          <cell r="AZ629" t="b">
            <v>0</v>
          </cell>
          <cell r="BA629" t="b">
            <v>0</v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  <cell r="BP629" t="str">
            <v/>
          </cell>
          <cell r="BQ629" t="str">
            <v/>
          </cell>
          <cell r="BR629" t="str">
            <v/>
          </cell>
          <cell r="BS629" t="str">
            <v/>
          </cell>
          <cell r="BT629">
            <v>2</v>
          </cell>
        </row>
        <row r="630">
          <cell r="A630">
            <v>629</v>
          </cell>
          <cell r="B630" t="str">
            <v>Janica</v>
          </cell>
          <cell r="C630" t="str">
            <v>Thompson</v>
          </cell>
          <cell r="D630">
            <v>4</v>
          </cell>
          <cell r="G630" t="str">
            <v>F</v>
          </cell>
          <cell r="J630" t="str">
            <v>V45</v>
          </cell>
          <cell r="L630" t="str">
            <v>Dunstable Road Runners</v>
          </cell>
          <cell r="M630" t="str">
            <v>FV45</v>
          </cell>
          <cell r="N630">
            <v>3</v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>
            <v>0</v>
          </cell>
        </row>
        <row r="631">
          <cell r="A631">
            <v>630</v>
          </cell>
          <cell r="B631" t="str">
            <v>Ursula</v>
          </cell>
          <cell r="C631" t="str">
            <v>Hewson</v>
          </cell>
          <cell r="D631">
            <v>4</v>
          </cell>
          <cell r="G631" t="str">
            <v>F</v>
          </cell>
          <cell r="J631" t="str">
            <v>V45</v>
          </cell>
          <cell r="L631" t="str">
            <v>Dunstable Road Runners</v>
          </cell>
          <cell r="M631" t="str">
            <v>FV45</v>
          </cell>
          <cell r="N631">
            <v>3</v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>
            <v>179</v>
          </cell>
          <cell r="AK631">
            <v>158</v>
          </cell>
          <cell r="AL631">
            <v>128</v>
          </cell>
          <cell r="AM631">
            <v>90</v>
          </cell>
          <cell r="AN631" t="b">
            <v>0</v>
          </cell>
          <cell r="AO631" t="b">
            <v>0</v>
          </cell>
          <cell r="AP631" t="b">
            <v>0</v>
          </cell>
          <cell r="AQ631" t="b">
            <v>0</v>
          </cell>
          <cell r="AR631" t="b">
            <v>0</v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  <cell r="BP631" t="str">
            <v/>
          </cell>
          <cell r="BQ631" t="str">
            <v/>
          </cell>
          <cell r="BR631" t="str">
            <v/>
          </cell>
          <cell r="BS631" t="str">
            <v/>
          </cell>
          <cell r="BT631">
            <v>1</v>
          </cell>
        </row>
        <row r="632">
          <cell r="A632">
            <v>631</v>
          </cell>
          <cell r="B632" t="str">
            <v>Sue</v>
          </cell>
          <cell r="C632" t="str">
            <v>McAvock</v>
          </cell>
          <cell r="D632">
            <v>4</v>
          </cell>
          <cell r="G632" t="str">
            <v>F</v>
          </cell>
          <cell r="J632" t="str">
            <v>V45</v>
          </cell>
          <cell r="L632" t="str">
            <v>Dunstable Road Runners</v>
          </cell>
          <cell r="M632" t="str">
            <v>FV45</v>
          </cell>
          <cell r="N632">
            <v>3</v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>
            <v>73</v>
          </cell>
          <cell r="AK632">
            <v>60</v>
          </cell>
          <cell r="AL632">
            <v>48</v>
          </cell>
          <cell r="AM632">
            <v>26</v>
          </cell>
          <cell r="AN632" t="b">
            <v>0</v>
          </cell>
          <cell r="AO632" t="b">
            <v>0</v>
          </cell>
          <cell r="AP632" t="b">
            <v>0</v>
          </cell>
          <cell r="AQ632" t="b">
            <v>0</v>
          </cell>
          <cell r="AR632" t="b">
            <v>0</v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  <cell r="BP632" t="str">
            <v/>
          </cell>
          <cell r="BQ632" t="str">
            <v/>
          </cell>
          <cell r="BR632" t="str">
            <v/>
          </cell>
          <cell r="BS632" t="str">
            <v/>
          </cell>
          <cell r="BT632">
            <v>1</v>
          </cell>
        </row>
        <row r="633">
          <cell r="A633">
            <v>632</v>
          </cell>
          <cell r="B633" t="str">
            <v>Scott</v>
          </cell>
          <cell r="C633" t="str">
            <v>Riddell</v>
          </cell>
          <cell r="D633">
            <v>4</v>
          </cell>
          <cell r="F633" t="str">
            <v>M</v>
          </cell>
          <cell r="J633">
            <v>0</v>
          </cell>
          <cell r="L633" t="str">
            <v>Dunstable Road Runners</v>
          </cell>
          <cell r="M633" t="str">
            <v>M</v>
          </cell>
          <cell r="N633">
            <v>0</v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>
            <v>142</v>
          </cell>
          <cell r="AK633" t="b">
            <v>0</v>
          </cell>
          <cell r="AL633" t="b">
            <v>0</v>
          </cell>
          <cell r="AM633" t="b">
            <v>0</v>
          </cell>
          <cell r="AN633" t="b">
            <v>0</v>
          </cell>
          <cell r="AO633" t="b">
            <v>0</v>
          </cell>
          <cell r="AP633" t="b">
            <v>0</v>
          </cell>
          <cell r="AQ633" t="b">
            <v>0</v>
          </cell>
          <cell r="AR633" t="b">
            <v>0</v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  <cell r="BP633" t="str">
            <v/>
          </cell>
          <cell r="BQ633" t="str">
            <v/>
          </cell>
          <cell r="BR633" t="str">
            <v/>
          </cell>
          <cell r="BS633" t="str">
            <v/>
          </cell>
          <cell r="BT633">
            <v>1</v>
          </cell>
        </row>
        <row r="634">
          <cell r="A634">
            <v>633</v>
          </cell>
          <cell r="B634" t="str">
            <v>Maria</v>
          </cell>
          <cell r="C634" t="str">
            <v>McKenna</v>
          </cell>
          <cell r="D634">
            <v>4</v>
          </cell>
          <cell r="G634" t="str">
            <v>F</v>
          </cell>
          <cell r="J634" t="str">
            <v>V40</v>
          </cell>
          <cell r="L634" t="str">
            <v>Dunstable Road Runners</v>
          </cell>
          <cell r="M634" t="str">
            <v>FV40</v>
          </cell>
          <cell r="N634">
            <v>2</v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  <cell r="BI634" t="str">
            <v/>
          </cell>
          <cell r="BJ634" t="str">
            <v/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  <cell r="BP634" t="str">
            <v/>
          </cell>
          <cell r="BQ634" t="str">
            <v/>
          </cell>
          <cell r="BR634" t="str">
            <v/>
          </cell>
          <cell r="BS634" t="str">
            <v/>
          </cell>
          <cell r="BT634">
            <v>0</v>
          </cell>
        </row>
        <row r="635">
          <cell r="A635">
            <v>634</v>
          </cell>
          <cell r="B635" t="str">
            <v>Richard</v>
          </cell>
          <cell r="C635" t="str">
            <v>Moore</v>
          </cell>
          <cell r="D635">
            <v>4</v>
          </cell>
          <cell r="F635" t="str">
            <v>M</v>
          </cell>
          <cell r="J635" t="str">
            <v>V35</v>
          </cell>
          <cell r="L635" t="str">
            <v>Dunstable Road Runners</v>
          </cell>
          <cell r="M635" t="str">
            <v>MV35</v>
          </cell>
          <cell r="N635">
            <v>1</v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>
            <v>180</v>
          </cell>
          <cell r="AK635">
            <v>136</v>
          </cell>
          <cell r="AL635" t="b">
            <v>0</v>
          </cell>
          <cell r="AM635" t="b">
            <v>0</v>
          </cell>
          <cell r="AN635" t="b">
            <v>0</v>
          </cell>
          <cell r="AO635" t="b">
            <v>0</v>
          </cell>
          <cell r="AP635" t="b">
            <v>0</v>
          </cell>
          <cell r="AQ635" t="b">
            <v>0</v>
          </cell>
          <cell r="AR635" t="b">
            <v>0</v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  <cell r="BI635" t="str">
            <v/>
          </cell>
          <cell r="BJ635" t="str">
            <v/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  <cell r="BP635" t="str">
            <v/>
          </cell>
          <cell r="BQ635" t="str">
            <v/>
          </cell>
          <cell r="BR635" t="str">
            <v/>
          </cell>
          <cell r="BS635" t="str">
            <v/>
          </cell>
          <cell r="BT635">
            <v>1</v>
          </cell>
        </row>
        <row r="636">
          <cell r="A636">
            <v>635</v>
          </cell>
          <cell r="B636" t="str">
            <v>Jeannette</v>
          </cell>
          <cell r="C636" t="str">
            <v>Walster</v>
          </cell>
          <cell r="D636">
            <v>4</v>
          </cell>
          <cell r="G636" t="str">
            <v>F</v>
          </cell>
          <cell r="J636" t="str">
            <v>V50</v>
          </cell>
          <cell r="L636" t="str">
            <v>Dunstable Road Runners</v>
          </cell>
          <cell r="M636" t="str">
            <v>FV50</v>
          </cell>
          <cell r="N636">
            <v>4</v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>
            <v>63</v>
          </cell>
          <cell r="AK636">
            <v>51</v>
          </cell>
          <cell r="AL636">
            <v>41</v>
          </cell>
          <cell r="AM636">
            <v>22</v>
          </cell>
          <cell r="AN636">
            <v>13</v>
          </cell>
          <cell r="AO636" t="b">
            <v>0</v>
          </cell>
          <cell r="AP636" t="b">
            <v>0</v>
          </cell>
          <cell r="AQ636" t="b">
            <v>0</v>
          </cell>
          <cell r="AR636" t="b">
            <v>0</v>
          </cell>
          <cell r="AS636">
            <v>47</v>
          </cell>
          <cell r="AT636">
            <v>38</v>
          </cell>
          <cell r="AU636">
            <v>30</v>
          </cell>
          <cell r="AV636">
            <v>15</v>
          </cell>
          <cell r="AW636">
            <v>10</v>
          </cell>
          <cell r="AX636" t="b">
            <v>0</v>
          </cell>
          <cell r="AY636" t="b">
            <v>0</v>
          </cell>
          <cell r="AZ636" t="b">
            <v>0</v>
          </cell>
          <cell r="BA636" t="b">
            <v>0</v>
          </cell>
          <cell r="BB636" t="str">
            <v/>
          </cell>
          <cell r="BC636" t="str">
            <v/>
          </cell>
          <cell r="BD636" t="str">
            <v/>
          </cell>
          <cell r="BE636" t="str">
            <v/>
          </cell>
          <cell r="BF636" t="str">
            <v/>
          </cell>
          <cell r="BG636" t="str">
            <v/>
          </cell>
          <cell r="BH636" t="str">
            <v/>
          </cell>
          <cell r="BI636" t="str">
            <v/>
          </cell>
          <cell r="BJ636" t="str">
            <v/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  <cell r="BP636" t="str">
            <v/>
          </cell>
          <cell r="BQ636" t="str">
            <v/>
          </cell>
          <cell r="BR636" t="str">
            <v/>
          </cell>
          <cell r="BS636" t="str">
            <v/>
          </cell>
          <cell r="BT636">
            <v>2</v>
          </cell>
        </row>
        <row r="637">
          <cell r="A637">
            <v>636</v>
          </cell>
          <cell r="B637" t="str">
            <v>Karen</v>
          </cell>
          <cell r="C637" t="str">
            <v>Holland-Groary</v>
          </cell>
          <cell r="D637">
            <v>4</v>
          </cell>
          <cell r="G637" t="str">
            <v>F</v>
          </cell>
          <cell r="J637" t="str">
            <v>V50</v>
          </cell>
          <cell r="L637" t="str">
            <v>Dunstable Road Runners</v>
          </cell>
          <cell r="M637" t="str">
            <v>FV50</v>
          </cell>
          <cell r="N637">
            <v>4</v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>
            <v>0</v>
          </cell>
        </row>
        <row r="638">
          <cell r="A638">
            <v>637</v>
          </cell>
          <cell r="B638" t="str">
            <v>Dean</v>
          </cell>
          <cell r="C638" t="str">
            <v>Bugler</v>
          </cell>
          <cell r="D638">
            <v>4</v>
          </cell>
          <cell r="F638" t="str">
            <v>M</v>
          </cell>
          <cell r="J638" t="str">
            <v>V35</v>
          </cell>
          <cell r="L638" t="str">
            <v>Dunstable Road Runners</v>
          </cell>
          <cell r="M638" t="str">
            <v>MV35</v>
          </cell>
          <cell r="N638">
            <v>1</v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>
            <v>225</v>
          </cell>
          <cell r="AK638">
            <v>179</v>
          </cell>
          <cell r="AL638" t="b">
            <v>0</v>
          </cell>
          <cell r="AM638" t="b">
            <v>0</v>
          </cell>
          <cell r="AN638" t="b">
            <v>0</v>
          </cell>
          <cell r="AO638" t="b">
            <v>0</v>
          </cell>
          <cell r="AP638" t="b">
            <v>0</v>
          </cell>
          <cell r="AQ638" t="b">
            <v>0</v>
          </cell>
          <cell r="AR638" t="b">
            <v>0</v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>
            <v>1</v>
          </cell>
        </row>
        <row r="639">
          <cell r="A639">
            <v>638</v>
          </cell>
          <cell r="B639" t="str">
            <v>Claire</v>
          </cell>
          <cell r="C639" t="str">
            <v>Pinnell-Brown</v>
          </cell>
          <cell r="D639">
            <v>4</v>
          </cell>
          <cell r="G639" t="str">
            <v>F</v>
          </cell>
          <cell r="J639" t="str">
            <v>V40</v>
          </cell>
          <cell r="L639" t="str">
            <v>Dunstable Road Runners</v>
          </cell>
          <cell r="M639" t="str">
            <v>FV40</v>
          </cell>
          <cell r="N639">
            <v>2</v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>
            <v>0</v>
          </cell>
        </row>
        <row r="640">
          <cell r="A640">
            <v>639</v>
          </cell>
          <cell r="B640" t="str">
            <v>Deb</v>
          </cell>
          <cell r="C640" t="str">
            <v>Hooker</v>
          </cell>
          <cell r="D640">
            <v>4</v>
          </cell>
          <cell r="G640" t="str">
            <v>F</v>
          </cell>
          <cell r="J640" t="str">
            <v>V50</v>
          </cell>
          <cell r="L640" t="str">
            <v>Dunstable Road Runners</v>
          </cell>
          <cell r="M640" t="str">
            <v>FV50</v>
          </cell>
          <cell r="N640">
            <v>4</v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>
            <v>176</v>
          </cell>
          <cell r="AK640">
            <v>155</v>
          </cell>
          <cell r="AL640">
            <v>125</v>
          </cell>
          <cell r="AM640">
            <v>87</v>
          </cell>
          <cell r="AN640">
            <v>67</v>
          </cell>
          <cell r="AO640" t="b">
            <v>0</v>
          </cell>
          <cell r="AP640" t="b">
            <v>0</v>
          </cell>
          <cell r="AQ640" t="b">
            <v>0</v>
          </cell>
          <cell r="AR640" t="b">
            <v>0</v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>
            <v>1</v>
          </cell>
        </row>
        <row r="641">
          <cell r="A641">
            <v>640</v>
          </cell>
          <cell r="B641" t="str">
            <v>Sharon</v>
          </cell>
          <cell r="C641" t="str">
            <v>Hawkins</v>
          </cell>
          <cell r="D641">
            <v>4</v>
          </cell>
          <cell r="G641" t="str">
            <v>F</v>
          </cell>
          <cell r="J641" t="str">
            <v>V45</v>
          </cell>
          <cell r="L641" t="str">
            <v>Dunstable Road Runners</v>
          </cell>
          <cell r="M641" t="str">
            <v>FV45</v>
          </cell>
          <cell r="N641">
            <v>3</v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>
            <v>98</v>
          </cell>
          <cell r="AK641">
            <v>81</v>
          </cell>
          <cell r="AL641">
            <v>65</v>
          </cell>
          <cell r="AM641">
            <v>41</v>
          </cell>
          <cell r="AN641" t="b">
            <v>0</v>
          </cell>
          <cell r="AO641" t="b">
            <v>0</v>
          </cell>
          <cell r="AP641" t="b">
            <v>0</v>
          </cell>
          <cell r="AQ641" t="b">
            <v>0</v>
          </cell>
          <cell r="AR641" t="b">
            <v>0</v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>
            <v>1</v>
          </cell>
        </row>
        <row r="642">
          <cell r="A642">
            <v>641</v>
          </cell>
          <cell r="B642" t="str">
            <v>Karen</v>
          </cell>
          <cell r="C642" t="str">
            <v>Mulholland-McGroary</v>
          </cell>
          <cell r="D642">
            <v>4</v>
          </cell>
          <cell r="G642" t="str">
            <v>F</v>
          </cell>
          <cell r="J642" t="str">
            <v>V50</v>
          </cell>
          <cell r="L642" t="str">
            <v>Dunstable Road Runners</v>
          </cell>
          <cell r="M642" t="str">
            <v>FV50</v>
          </cell>
          <cell r="N642">
            <v>4</v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>
            <v>170</v>
          </cell>
          <cell r="AK642">
            <v>149</v>
          </cell>
          <cell r="AL642">
            <v>120</v>
          </cell>
          <cell r="AM642">
            <v>82</v>
          </cell>
          <cell r="AN642">
            <v>62</v>
          </cell>
          <cell r="AO642" t="b">
            <v>0</v>
          </cell>
          <cell r="AP642" t="b">
            <v>0</v>
          </cell>
          <cell r="AQ642" t="b">
            <v>0</v>
          </cell>
          <cell r="AR642" t="b">
            <v>0</v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>
            <v>1</v>
          </cell>
        </row>
        <row r="643">
          <cell r="A643">
            <v>642</v>
          </cell>
          <cell r="B643" t="str">
            <v>Paul</v>
          </cell>
          <cell r="C643" t="str">
            <v>Eggleton</v>
          </cell>
          <cell r="D643">
            <v>4</v>
          </cell>
          <cell r="F643" t="str">
            <v>M</v>
          </cell>
          <cell r="J643" t="str">
            <v>V60</v>
          </cell>
          <cell r="L643" t="str">
            <v>Dunstable Road Runners</v>
          </cell>
          <cell r="M643" t="str">
            <v>MV60</v>
          </cell>
          <cell r="N643">
            <v>6</v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>
            <v>209</v>
          </cell>
          <cell r="AK643">
            <v>164</v>
          </cell>
          <cell r="AL643">
            <v>144</v>
          </cell>
          <cell r="AM643">
            <v>99</v>
          </cell>
          <cell r="AN643">
            <v>61</v>
          </cell>
          <cell r="AO643">
            <v>30</v>
          </cell>
          <cell r="AP643">
            <v>15</v>
          </cell>
          <cell r="AQ643" t="b">
            <v>0</v>
          </cell>
          <cell r="AR643" t="b">
            <v>0</v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>
            <v>1</v>
          </cell>
        </row>
        <row r="644">
          <cell r="A644">
            <v>643</v>
          </cell>
          <cell r="B644" t="str">
            <v>Bryn</v>
          </cell>
          <cell r="C644" t="str">
            <v>Thomas</v>
          </cell>
          <cell r="D644">
            <v>4</v>
          </cell>
          <cell r="F644" t="str">
            <v>M</v>
          </cell>
          <cell r="J644" t="str">
            <v>V35</v>
          </cell>
          <cell r="L644" t="str">
            <v>Dunstable Road Runners</v>
          </cell>
          <cell r="M644" t="str">
            <v>MV35</v>
          </cell>
          <cell r="N644">
            <v>1</v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>
            <v>163</v>
          </cell>
          <cell r="AT644">
            <v>125</v>
          </cell>
          <cell r="AU644" t="b">
            <v>0</v>
          </cell>
          <cell r="AV644" t="b">
            <v>0</v>
          </cell>
          <cell r="AW644" t="b">
            <v>0</v>
          </cell>
          <cell r="AX644" t="b">
            <v>0</v>
          </cell>
          <cell r="AY644" t="b">
            <v>0</v>
          </cell>
          <cell r="AZ644" t="b">
            <v>0</v>
          </cell>
          <cell r="BA644" t="b">
            <v>0</v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  <cell r="BP644" t="str">
            <v/>
          </cell>
          <cell r="BQ644" t="str">
            <v/>
          </cell>
          <cell r="BR644" t="str">
            <v/>
          </cell>
          <cell r="BS644" t="str">
            <v/>
          </cell>
          <cell r="BT644">
            <v>1</v>
          </cell>
        </row>
        <row r="645">
          <cell r="A645">
            <v>644</v>
          </cell>
          <cell r="B645" t="str">
            <v>Jose</v>
          </cell>
          <cell r="C645" t="str">
            <v>Santos</v>
          </cell>
          <cell r="D645">
            <v>4</v>
          </cell>
          <cell r="F645" t="str">
            <v>M</v>
          </cell>
          <cell r="J645" t="str">
            <v>V40</v>
          </cell>
          <cell r="L645" t="str">
            <v>Dunstable Road Runners</v>
          </cell>
          <cell r="M645" t="str">
            <v>MV40</v>
          </cell>
          <cell r="N645">
            <v>2</v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>
            <v>141</v>
          </cell>
          <cell r="AT645">
            <v>105</v>
          </cell>
          <cell r="AU645">
            <v>85</v>
          </cell>
          <cell r="AV645" t="b">
            <v>0</v>
          </cell>
          <cell r="AW645" t="b">
            <v>0</v>
          </cell>
          <cell r="AX645" t="b">
            <v>0</v>
          </cell>
          <cell r="AY645" t="b">
            <v>0</v>
          </cell>
          <cell r="AZ645" t="b">
            <v>0</v>
          </cell>
          <cell r="BA645" t="b">
            <v>0</v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  <cell r="BP645" t="str">
            <v/>
          </cell>
          <cell r="BQ645" t="str">
            <v/>
          </cell>
          <cell r="BR645" t="str">
            <v/>
          </cell>
          <cell r="BS645" t="str">
            <v/>
          </cell>
          <cell r="BT645">
            <v>1</v>
          </cell>
        </row>
        <row r="646">
          <cell r="A646">
            <v>645</v>
          </cell>
          <cell r="B646" t="str">
            <v>Steve</v>
          </cell>
          <cell r="C646" t="str">
            <v>Kerin</v>
          </cell>
          <cell r="D646">
            <v>4</v>
          </cell>
          <cell r="F646" t="str">
            <v>M</v>
          </cell>
          <cell r="J646">
            <v>0</v>
          </cell>
          <cell r="L646" t="str">
            <v>Dunstable Road Runners</v>
          </cell>
          <cell r="M646" t="str">
            <v>M</v>
          </cell>
          <cell r="N646">
            <v>0</v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>
            <v>81</v>
          </cell>
          <cell r="AT646" t="b">
            <v>0</v>
          </cell>
          <cell r="AU646" t="b">
            <v>0</v>
          </cell>
          <cell r="AV646" t="b">
            <v>0</v>
          </cell>
          <cell r="AW646" t="b">
            <v>0</v>
          </cell>
          <cell r="AX646" t="b">
            <v>0</v>
          </cell>
          <cell r="AY646" t="b">
            <v>0</v>
          </cell>
          <cell r="AZ646" t="b">
            <v>0</v>
          </cell>
          <cell r="BA646" t="b">
            <v>0</v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  <cell r="BP646" t="str">
            <v/>
          </cell>
          <cell r="BQ646" t="str">
            <v/>
          </cell>
          <cell r="BR646" t="str">
            <v/>
          </cell>
          <cell r="BS646" t="str">
            <v/>
          </cell>
          <cell r="BT646">
            <v>1</v>
          </cell>
        </row>
        <row r="647">
          <cell r="A647">
            <v>646</v>
          </cell>
          <cell r="B647" t="str">
            <v>Winston</v>
          </cell>
          <cell r="C647" t="str">
            <v>Woodward</v>
          </cell>
          <cell r="D647">
            <v>4</v>
          </cell>
          <cell r="F647" t="str">
            <v>M</v>
          </cell>
          <cell r="J647" t="str">
            <v>V40</v>
          </cell>
          <cell r="L647" t="str">
            <v>Dunstable Road Runners</v>
          </cell>
          <cell r="M647" t="str">
            <v>MV40</v>
          </cell>
          <cell r="N647">
            <v>2</v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>
            <v>35</v>
          </cell>
          <cell r="AT647">
            <v>20</v>
          </cell>
          <cell r="AU647">
            <v>17</v>
          </cell>
          <cell r="AV647" t="b">
            <v>0</v>
          </cell>
          <cell r="AW647" t="b">
            <v>0</v>
          </cell>
          <cell r="AX647" t="b">
            <v>0</v>
          </cell>
          <cell r="AY647" t="b">
            <v>0</v>
          </cell>
          <cell r="AZ647" t="b">
            <v>0</v>
          </cell>
          <cell r="BA647" t="b">
            <v>0</v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  <cell r="BP647" t="str">
            <v/>
          </cell>
          <cell r="BQ647" t="str">
            <v/>
          </cell>
          <cell r="BR647" t="str">
            <v/>
          </cell>
          <cell r="BS647" t="str">
            <v/>
          </cell>
          <cell r="BT647">
            <v>1</v>
          </cell>
        </row>
        <row r="648">
          <cell r="A648">
            <v>647</v>
          </cell>
          <cell r="B648" t="str">
            <v>Andrew</v>
          </cell>
          <cell r="C648" t="str">
            <v>Dunn</v>
          </cell>
          <cell r="D648">
            <v>4</v>
          </cell>
          <cell r="F648" t="str">
            <v>M</v>
          </cell>
          <cell r="J648" t="str">
            <v>V40</v>
          </cell>
          <cell r="L648" t="str">
            <v>Dunstable Road Runners</v>
          </cell>
          <cell r="M648" t="str">
            <v>MV40</v>
          </cell>
          <cell r="N648">
            <v>2</v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>
            <v>205</v>
          </cell>
          <cell r="AT648">
            <v>166</v>
          </cell>
          <cell r="AU648">
            <v>142</v>
          </cell>
          <cell r="AV648" t="b">
            <v>0</v>
          </cell>
          <cell r="AW648" t="b">
            <v>0</v>
          </cell>
          <cell r="AX648" t="b">
            <v>0</v>
          </cell>
          <cell r="AY648" t="b">
            <v>0</v>
          </cell>
          <cell r="AZ648" t="b">
            <v>0</v>
          </cell>
          <cell r="BA648" t="b">
            <v>0</v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  <cell r="BI648" t="str">
            <v/>
          </cell>
          <cell r="BJ648" t="str">
            <v/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  <cell r="BP648" t="str">
            <v/>
          </cell>
          <cell r="BQ648" t="str">
            <v/>
          </cell>
          <cell r="BR648" t="str">
            <v/>
          </cell>
          <cell r="BS648" t="str">
            <v/>
          </cell>
          <cell r="BT648">
            <v>1</v>
          </cell>
        </row>
        <row r="649">
          <cell r="A649">
            <v>648</v>
          </cell>
          <cell r="B649" t="str">
            <v>Liam</v>
          </cell>
          <cell r="C649" t="str">
            <v>Hoare</v>
          </cell>
          <cell r="D649">
            <v>4</v>
          </cell>
          <cell r="F649" t="str">
            <v>M</v>
          </cell>
          <cell r="J649">
            <v>0</v>
          </cell>
          <cell r="L649" t="str">
            <v>Dunstable Road Runners</v>
          </cell>
          <cell r="M649" t="str">
            <v>M</v>
          </cell>
          <cell r="N649">
            <v>0</v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>
            <v>79</v>
          </cell>
          <cell r="AT649" t="b">
            <v>0</v>
          </cell>
          <cell r="AU649" t="b">
            <v>0</v>
          </cell>
          <cell r="AV649" t="b">
            <v>0</v>
          </cell>
          <cell r="AW649" t="b">
            <v>0</v>
          </cell>
          <cell r="AX649" t="b">
            <v>0</v>
          </cell>
          <cell r="AY649" t="b">
            <v>0</v>
          </cell>
          <cell r="AZ649" t="b">
            <v>0</v>
          </cell>
          <cell r="BA649" t="b">
            <v>0</v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  <cell r="BP649" t="str">
            <v/>
          </cell>
          <cell r="BQ649" t="str">
            <v/>
          </cell>
          <cell r="BR649" t="str">
            <v/>
          </cell>
          <cell r="BS649" t="str">
            <v/>
          </cell>
          <cell r="BT649">
            <v>1</v>
          </cell>
        </row>
        <row r="650">
          <cell r="A650">
            <v>649</v>
          </cell>
          <cell r="B650" t="str">
            <v>Liam</v>
          </cell>
          <cell r="C650" t="str">
            <v>Deller</v>
          </cell>
          <cell r="D650">
            <v>4</v>
          </cell>
          <cell r="F650" t="str">
            <v>M</v>
          </cell>
          <cell r="J650" t="str">
            <v>V35</v>
          </cell>
          <cell r="L650" t="str">
            <v>Dunstable Road Runners</v>
          </cell>
          <cell r="M650" t="str">
            <v>MV35</v>
          </cell>
          <cell r="N650">
            <v>1</v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>
            <v>132</v>
          </cell>
          <cell r="AT650">
            <v>97</v>
          </cell>
          <cell r="AU650" t="b">
            <v>0</v>
          </cell>
          <cell r="AV650" t="b">
            <v>0</v>
          </cell>
          <cell r="AW650" t="b">
            <v>0</v>
          </cell>
          <cell r="AX650" t="b">
            <v>0</v>
          </cell>
          <cell r="AY650" t="b">
            <v>0</v>
          </cell>
          <cell r="AZ650" t="b">
            <v>0</v>
          </cell>
          <cell r="BA650" t="b">
            <v>0</v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>
            <v>1</v>
          </cell>
        </row>
        <row r="651">
          <cell r="A651">
            <v>650</v>
          </cell>
          <cell r="B651" t="str">
            <v>Magdalena</v>
          </cell>
          <cell r="C651" t="str">
            <v>Golebiewska</v>
          </cell>
          <cell r="D651">
            <v>4</v>
          </cell>
          <cell r="G651" t="str">
            <v>F</v>
          </cell>
          <cell r="J651">
            <v>0</v>
          </cell>
          <cell r="L651" t="str">
            <v>Dunstable Road Runners</v>
          </cell>
          <cell r="M651" t="str">
            <v>F</v>
          </cell>
          <cell r="N651">
            <v>0</v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>
            <v>115</v>
          </cell>
          <cell r="AT651" t="b">
            <v>0</v>
          </cell>
          <cell r="AU651" t="b">
            <v>0</v>
          </cell>
          <cell r="AV651" t="b">
            <v>0</v>
          </cell>
          <cell r="AW651" t="b">
            <v>0</v>
          </cell>
          <cell r="AX651" t="b">
            <v>0</v>
          </cell>
          <cell r="AY651" t="b">
            <v>0</v>
          </cell>
          <cell r="AZ651" t="b">
            <v>0</v>
          </cell>
          <cell r="BA651" t="b">
            <v>0</v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>
            <v>1</v>
          </cell>
        </row>
        <row r="652">
          <cell r="A652">
            <v>651</v>
          </cell>
          <cell r="B652" t="str">
            <v>Richard</v>
          </cell>
          <cell r="C652" t="str">
            <v>Reid</v>
          </cell>
          <cell r="D652">
            <v>4</v>
          </cell>
          <cell r="F652" t="str">
            <v>M</v>
          </cell>
          <cell r="J652" t="str">
            <v>V55</v>
          </cell>
          <cell r="L652" t="str">
            <v>Dunstable Road Runners</v>
          </cell>
          <cell r="M652" t="str">
            <v>MV55</v>
          </cell>
          <cell r="N652">
            <v>5</v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>
            <v>122</v>
          </cell>
          <cell r="AT652">
            <v>87</v>
          </cell>
          <cell r="AU652">
            <v>71</v>
          </cell>
          <cell r="AV652">
            <v>46</v>
          </cell>
          <cell r="AW652">
            <v>21</v>
          </cell>
          <cell r="AX652">
            <v>5</v>
          </cell>
          <cell r="AY652" t="b">
            <v>0</v>
          </cell>
          <cell r="AZ652" t="b">
            <v>0</v>
          </cell>
          <cell r="BA652" t="b">
            <v>0</v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  <cell r="BP652" t="str">
            <v/>
          </cell>
          <cell r="BQ652" t="str">
            <v/>
          </cell>
          <cell r="BR652" t="str">
            <v/>
          </cell>
          <cell r="BS652" t="str">
            <v/>
          </cell>
          <cell r="BT652">
            <v>1</v>
          </cell>
        </row>
        <row r="653">
          <cell r="A653">
            <v>652</v>
          </cell>
          <cell r="B653" t="str">
            <v>John</v>
          </cell>
          <cell r="C653" t="str">
            <v>Reade</v>
          </cell>
          <cell r="D653">
            <v>4</v>
          </cell>
          <cell r="F653" t="str">
            <v>M</v>
          </cell>
          <cell r="J653" t="str">
            <v>V70</v>
          </cell>
          <cell r="L653" t="str">
            <v>Dunstable Road Runners</v>
          </cell>
          <cell r="M653" t="str">
            <v>MV70</v>
          </cell>
          <cell r="N653">
            <v>7</v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>
            <v>238</v>
          </cell>
          <cell r="AT653">
            <v>197</v>
          </cell>
          <cell r="AU653">
            <v>172</v>
          </cell>
          <cell r="AV653">
            <v>135</v>
          </cell>
          <cell r="AW653">
            <v>93</v>
          </cell>
          <cell r="AX653">
            <v>51</v>
          </cell>
          <cell r="AY653">
            <v>26</v>
          </cell>
          <cell r="AZ653">
            <v>9</v>
          </cell>
          <cell r="BA653" t="b">
            <v>0</v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  <cell r="BP653" t="str">
            <v/>
          </cell>
          <cell r="BQ653" t="str">
            <v/>
          </cell>
          <cell r="BR653" t="str">
            <v/>
          </cell>
          <cell r="BS653" t="str">
            <v/>
          </cell>
          <cell r="BT653">
            <v>1</v>
          </cell>
        </row>
        <row r="654">
          <cell r="A654">
            <v>653</v>
          </cell>
          <cell r="B654" t="str">
            <v>Ben</v>
          </cell>
          <cell r="C654" t="str">
            <v>Wells</v>
          </cell>
          <cell r="D654">
            <v>4</v>
          </cell>
          <cell r="F654" t="str">
            <v>M</v>
          </cell>
          <cell r="J654">
            <v>0</v>
          </cell>
          <cell r="L654" t="str">
            <v>Dunstable Road Runners</v>
          </cell>
          <cell r="M654" t="str">
            <v>M</v>
          </cell>
          <cell r="N654">
            <v>0</v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>
            <v>70</v>
          </cell>
          <cell r="AT654" t="b">
            <v>0</v>
          </cell>
          <cell r="AU654" t="b">
            <v>0</v>
          </cell>
          <cell r="AV654" t="b">
            <v>0</v>
          </cell>
          <cell r="AW654" t="b">
            <v>0</v>
          </cell>
          <cell r="AX654" t="b">
            <v>0</v>
          </cell>
          <cell r="AY654" t="b">
            <v>0</v>
          </cell>
          <cell r="AZ654" t="b">
            <v>0</v>
          </cell>
          <cell r="BA654" t="b">
            <v>0</v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  <cell r="BP654" t="str">
            <v/>
          </cell>
          <cell r="BQ654" t="str">
            <v/>
          </cell>
          <cell r="BR654" t="str">
            <v/>
          </cell>
          <cell r="BS654" t="str">
            <v/>
          </cell>
          <cell r="BT654">
            <v>1</v>
          </cell>
        </row>
        <row r="655">
          <cell r="A655">
            <v>654</v>
          </cell>
          <cell r="B655" t="str">
            <v>Rosie</v>
          </cell>
          <cell r="C655" t="str">
            <v>Keane</v>
          </cell>
          <cell r="G655" t="str">
            <v>F</v>
          </cell>
          <cell r="I655" t="str">
            <v>x</v>
          </cell>
          <cell r="J655">
            <v>0</v>
          </cell>
          <cell r="L655" t="str">
            <v/>
          </cell>
          <cell r="M655" t="str">
            <v>F</v>
          </cell>
          <cell r="N655">
            <v>0</v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>
            <v>1</v>
          </cell>
          <cell r="AT655" t="b">
            <v>0</v>
          </cell>
          <cell r="AU655" t="b">
            <v>0</v>
          </cell>
          <cell r="AV655" t="b">
            <v>0</v>
          </cell>
          <cell r="AW655" t="b">
            <v>0</v>
          </cell>
          <cell r="AX655" t="b">
            <v>0</v>
          </cell>
          <cell r="AY655" t="b">
            <v>0</v>
          </cell>
          <cell r="AZ655" t="b">
            <v>0</v>
          </cell>
          <cell r="BA655" t="b">
            <v>0</v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  <cell r="BP655" t="str">
            <v/>
          </cell>
          <cell r="BQ655" t="str">
            <v/>
          </cell>
          <cell r="BR655" t="str">
            <v/>
          </cell>
          <cell r="BS655" t="str">
            <v/>
          </cell>
          <cell r="BT655">
            <v>1</v>
          </cell>
        </row>
        <row r="656">
          <cell r="A656">
            <v>655</v>
          </cell>
          <cell r="B656" t="str">
            <v>Liam</v>
          </cell>
          <cell r="C656" t="str">
            <v>McNabola</v>
          </cell>
          <cell r="F656" t="str">
            <v>M</v>
          </cell>
          <cell r="I656" t="str">
            <v>x</v>
          </cell>
          <cell r="J656">
            <v>0</v>
          </cell>
          <cell r="L656" t="str">
            <v/>
          </cell>
          <cell r="M656" t="str">
            <v>M</v>
          </cell>
          <cell r="N656">
            <v>0</v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>
            <v>24</v>
          </cell>
          <cell r="AT656" t="b">
            <v>0</v>
          </cell>
          <cell r="AU656" t="b">
            <v>0</v>
          </cell>
          <cell r="AV656" t="b">
            <v>0</v>
          </cell>
          <cell r="AW656" t="b">
            <v>0</v>
          </cell>
          <cell r="AX656" t="b">
            <v>0</v>
          </cell>
          <cell r="AY656" t="b">
            <v>0</v>
          </cell>
          <cell r="AZ656" t="b">
            <v>0</v>
          </cell>
          <cell r="BA656" t="b">
            <v>0</v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  <cell r="BP656" t="str">
            <v/>
          </cell>
          <cell r="BQ656" t="str">
            <v/>
          </cell>
          <cell r="BR656" t="str">
            <v/>
          </cell>
          <cell r="BS656" t="str">
            <v/>
          </cell>
          <cell r="BT656">
            <v>1</v>
          </cell>
        </row>
        <row r="657">
          <cell r="A657">
            <v>656</v>
          </cell>
          <cell r="B657" t="str">
            <v>Clare</v>
          </cell>
          <cell r="C657" t="str">
            <v>Murphy</v>
          </cell>
          <cell r="J657">
            <v>0</v>
          </cell>
          <cell r="L657" t="str">
            <v/>
          </cell>
          <cell r="M657" t="str">
            <v/>
          </cell>
          <cell r="N657" t="e">
            <v>#VALUE!</v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b">
            <v>0</v>
          </cell>
          <cell r="AT657" t="b">
            <v>0</v>
          </cell>
          <cell r="AU657" t="b">
            <v>0</v>
          </cell>
          <cell r="AV657" t="b">
            <v>0</v>
          </cell>
          <cell r="AW657" t="b">
            <v>0</v>
          </cell>
          <cell r="AX657" t="b">
            <v>0</v>
          </cell>
          <cell r="AY657" t="b">
            <v>0</v>
          </cell>
          <cell r="AZ657" t="b">
            <v>0</v>
          </cell>
          <cell r="BA657" t="b">
            <v>0</v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  <cell r="BP657" t="str">
            <v/>
          </cell>
          <cell r="BQ657" t="str">
            <v/>
          </cell>
          <cell r="BR657" t="str">
            <v/>
          </cell>
          <cell r="BS657" t="str">
            <v/>
          </cell>
          <cell r="BT657">
            <v>0</v>
          </cell>
        </row>
        <row r="658">
          <cell r="A658">
            <v>657</v>
          </cell>
          <cell r="J658">
            <v>0</v>
          </cell>
          <cell r="L658" t="str">
            <v/>
          </cell>
          <cell r="M658" t="str">
            <v/>
          </cell>
          <cell r="N658" t="e">
            <v>#VALUE!</v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>
            <v>0</v>
          </cell>
        </row>
        <row r="659">
          <cell r="A659">
            <v>658</v>
          </cell>
          <cell r="J659">
            <v>0</v>
          </cell>
          <cell r="L659" t="str">
            <v/>
          </cell>
          <cell r="M659" t="str">
            <v/>
          </cell>
          <cell r="N659" t="e">
            <v>#VALUE!</v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>
            <v>0</v>
          </cell>
        </row>
        <row r="660">
          <cell r="A660">
            <v>659</v>
          </cell>
          <cell r="J660">
            <v>0</v>
          </cell>
          <cell r="L660" t="str">
            <v/>
          </cell>
          <cell r="M660" t="str">
            <v/>
          </cell>
          <cell r="N660" t="e">
            <v>#VALUE!</v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  <cell r="BP660" t="str">
            <v/>
          </cell>
          <cell r="BQ660" t="str">
            <v/>
          </cell>
          <cell r="BR660" t="str">
            <v/>
          </cell>
          <cell r="BS660" t="str">
            <v/>
          </cell>
          <cell r="BT660">
            <v>0</v>
          </cell>
        </row>
        <row r="661">
          <cell r="A661">
            <v>660</v>
          </cell>
          <cell r="J661">
            <v>0</v>
          </cell>
          <cell r="L661" t="str">
            <v/>
          </cell>
          <cell r="M661" t="str">
            <v/>
          </cell>
          <cell r="N661" t="e">
            <v>#VALUE!</v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  <cell r="AJ661" t="str">
            <v/>
          </cell>
          <cell r="AK661" t="str">
            <v/>
          </cell>
          <cell r="AL661" t="str">
            <v/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 t="str">
            <v/>
          </cell>
          <cell r="BL661" t="str">
            <v/>
          </cell>
          <cell r="BM661" t="str">
            <v/>
          </cell>
          <cell r="BN661" t="str">
            <v/>
          </cell>
          <cell r="BO661" t="str">
            <v/>
          </cell>
          <cell r="BP661" t="str">
            <v/>
          </cell>
          <cell r="BQ661" t="str">
            <v/>
          </cell>
          <cell r="BR661" t="str">
            <v/>
          </cell>
          <cell r="BS661" t="str">
            <v/>
          </cell>
          <cell r="BT661">
            <v>0</v>
          </cell>
        </row>
        <row r="662">
          <cell r="A662">
            <v>661</v>
          </cell>
          <cell r="J662">
            <v>0</v>
          </cell>
          <cell r="L662" t="str">
            <v/>
          </cell>
          <cell r="M662" t="str">
            <v/>
          </cell>
          <cell r="N662" t="e">
            <v>#VALUE!</v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  <cell r="AK662" t="str">
            <v/>
          </cell>
          <cell r="AL662" t="str">
            <v/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/>
          </cell>
          <cell r="BF662" t="str">
            <v/>
          </cell>
          <cell r="BG662" t="str">
            <v/>
          </cell>
          <cell r="BH662" t="str">
            <v/>
          </cell>
          <cell r="BI662" t="str">
            <v/>
          </cell>
          <cell r="BJ662" t="str">
            <v/>
          </cell>
          <cell r="BK662" t="str">
            <v/>
          </cell>
          <cell r="BL662" t="str">
            <v/>
          </cell>
          <cell r="BM662" t="str">
            <v/>
          </cell>
          <cell r="BN662" t="str">
            <v/>
          </cell>
          <cell r="BO662" t="str">
            <v/>
          </cell>
          <cell r="BP662" t="str">
            <v/>
          </cell>
          <cell r="BQ662" t="str">
            <v/>
          </cell>
          <cell r="BR662" t="str">
            <v/>
          </cell>
          <cell r="BS662" t="str">
            <v/>
          </cell>
          <cell r="BT662">
            <v>0</v>
          </cell>
        </row>
        <row r="663">
          <cell r="A663">
            <v>662</v>
          </cell>
          <cell r="J663">
            <v>0</v>
          </cell>
          <cell r="L663" t="str">
            <v/>
          </cell>
          <cell r="M663" t="str">
            <v/>
          </cell>
          <cell r="N663" t="e">
            <v>#VALUE!</v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  <cell r="BI663" t="str">
            <v/>
          </cell>
          <cell r="BJ663" t="str">
            <v/>
          </cell>
          <cell r="BK663" t="str">
            <v/>
          </cell>
          <cell r="BL663" t="str">
            <v/>
          </cell>
          <cell r="BM663" t="str">
            <v/>
          </cell>
          <cell r="BN663" t="str">
            <v/>
          </cell>
          <cell r="BO663" t="str">
            <v/>
          </cell>
          <cell r="BP663" t="str">
            <v/>
          </cell>
          <cell r="BQ663" t="str">
            <v/>
          </cell>
          <cell r="BR663" t="str">
            <v/>
          </cell>
          <cell r="BS663" t="str">
            <v/>
          </cell>
          <cell r="BT663">
            <v>0</v>
          </cell>
        </row>
        <row r="664">
          <cell r="A664">
            <v>663</v>
          </cell>
          <cell r="J664">
            <v>0</v>
          </cell>
          <cell r="L664" t="str">
            <v/>
          </cell>
          <cell r="M664" t="str">
            <v/>
          </cell>
          <cell r="N664" t="e">
            <v>#VALUE!</v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  <cell r="BI664" t="str">
            <v/>
          </cell>
          <cell r="BJ664" t="str">
            <v/>
          </cell>
          <cell r="BK664" t="str">
            <v/>
          </cell>
          <cell r="BL664" t="str">
            <v/>
          </cell>
          <cell r="BM664" t="str">
            <v/>
          </cell>
          <cell r="BN664" t="str">
            <v/>
          </cell>
          <cell r="BO664" t="str">
            <v/>
          </cell>
          <cell r="BP664" t="str">
            <v/>
          </cell>
          <cell r="BQ664" t="str">
            <v/>
          </cell>
          <cell r="BR664" t="str">
            <v/>
          </cell>
          <cell r="BS664" t="str">
            <v/>
          </cell>
          <cell r="BT664">
            <v>0</v>
          </cell>
        </row>
        <row r="665">
          <cell r="A665">
            <v>664</v>
          </cell>
          <cell r="J665">
            <v>0</v>
          </cell>
          <cell r="L665" t="str">
            <v/>
          </cell>
          <cell r="M665" t="str">
            <v/>
          </cell>
          <cell r="N665" t="e">
            <v>#VALUE!</v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  <cell r="BI665" t="str">
            <v/>
          </cell>
          <cell r="BJ665" t="str">
            <v/>
          </cell>
          <cell r="BK665" t="str">
            <v/>
          </cell>
          <cell r="BL665" t="str">
            <v/>
          </cell>
          <cell r="BM665" t="str">
            <v/>
          </cell>
          <cell r="BN665" t="str">
            <v/>
          </cell>
          <cell r="BO665" t="str">
            <v/>
          </cell>
          <cell r="BP665" t="str">
            <v/>
          </cell>
          <cell r="BQ665" t="str">
            <v/>
          </cell>
          <cell r="BR665" t="str">
            <v/>
          </cell>
          <cell r="BS665" t="str">
            <v/>
          </cell>
          <cell r="BT665">
            <v>0</v>
          </cell>
        </row>
        <row r="666">
          <cell r="A666">
            <v>665</v>
          </cell>
          <cell r="J666">
            <v>0</v>
          </cell>
          <cell r="L666" t="str">
            <v/>
          </cell>
          <cell r="M666" t="str">
            <v/>
          </cell>
          <cell r="N666" t="e">
            <v>#VALUE!</v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 t="str">
            <v/>
          </cell>
          <cell r="BL666" t="str">
            <v/>
          </cell>
          <cell r="BM666" t="str">
            <v/>
          </cell>
          <cell r="BN666" t="str">
            <v/>
          </cell>
          <cell r="BO666" t="str">
            <v/>
          </cell>
          <cell r="BP666" t="str">
            <v/>
          </cell>
          <cell r="BQ666" t="str">
            <v/>
          </cell>
          <cell r="BR666" t="str">
            <v/>
          </cell>
          <cell r="BS666" t="str">
            <v/>
          </cell>
          <cell r="BT666">
            <v>0</v>
          </cell>
        </row>
        <row r="667">
          <cell r="A667">
            <v>666</v>
          </cell>
          <cell r="J667">
            <v>0</v>
          </cell>
          <cell r="L667" t="str">
            <v/>
          </cell>
          <cell r="M667" t="str">
            <v/>
          </cell>
          <cell r="N667" t="e">
            <v>#VALUE!</v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>
            <v>0</v>
          </cell>
        </row>
        <row r="668">
          <cell r="A668">
            <v>667</v>
          </cell>
          <cell r="J668">
            <v>0</v>
          </cell>
          <cell r="L668" t="str">
            <v/>
          </cell>
          <cell r="M668" t="str">
            <v/>
          </cell>
          <cell r="N668" t="e">
            <v>#VALUE!</v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>
            <v>0</v>
          </cell>
        </row>
        <row r="669">
          <cell r="A669">
            <v>668</v>
          </cell>
          <cell r="J669">
            <v>0</v>
          </cell>
          <cell r="L669" t="str">
            <v/>
          </cell>
          <cell r="M669" t="str">
            <v/>
          </cell>
          <cell r="N669" t="e">
            <v>#VALUE!</v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>
            <v>0</v>
          </cell>
        </row>
        <row r="670">
          <cell r="A670">
            <v>669</v>
          </cell>
          <cell r="J670">
            <v>0</v>
          </cell>
          <cell r="L670" t="str">
            <v/>
          </cell>
          <cell r="M670" t="str">
            <v/>
          </cell>
          <cell r="N670" t="e">
            <v>#VALUE!</v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  <cell r="BI670" t="str">
            <v/>
          </cell>
          <cell r="BJ670" t="str">
            <v/>
          </cell>
          <cell r="BK670" t="str">
            <v/>
          </cell>
          <cell r="BL670" t="str">
            <v/>
          </cell>
          <cell r="BM670" t="str">
            <v/>
          </cell>
          <cell r="BN670" t="str">
            <v/>
          </cell>
          <cell r="BO670" t="str">
            <v/>
          </cell>
          <cell r="BP670" t="str">
            <v/>
          </cell>
          <cell r="BQ670" t="str">
            <v/>
          </cell>
          <cell r="BR670" t="str">
            <v/>
          </cell>
          <cell r="BS670" t="str">
            <v/>
          </cell>
          <cell r="BT670">
            <v>0</v>
          </cell>
        </row>
        <row r="671">
          <cell r="A671">
            <v>670</v>
          </cell>
          <cell r="J671">
            <v>0</v>
          </cell>
          <cell r="L671" t="str">
            <v/>
          </cell>
          <cell r="M671" t="str">
            <v/>
          </cell>
          <cell r="N671" t="e">
            <v>#VALUE!</v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  <cell r="BI671" t="str">
            <v/>
          </cell>
          <cell r="BJ671" t="str">
            <v/>
          </cell>
          <cell r="BK671" t="str">
            <v/>
          </cell>
          <cell r="BL671" t="str">
            <v/>
          </cell>
          <cell r="BM671" t="str">
            <v/>
          </cell>
          <cell r="BN671" t="str">
            <v/>
          </cell>
          <cell r="BO671" t="str">
            <v/>
          </cell>
          <cell r="BP671" t="str">
            <v/>
          </cell>
          <cell r="BQ671" t="str">
            <v/>
          </cell>
          <cell r="BR671" t="str">
            <v/>
          </cell>
          <cell r="BS671" t="str">
            <v/>
          </cell>
          <cell r="BT671">
            <v>0</v>
          </cell>
        </row>
        <row r="672">
          <cell r="A672">
            <v>671</v>
          </cell>
          <cell r="J672">
            <v>0</v>
          </cell>
          <cell r="L672" t="str">
            <v/>
          </cell>
          <cell r="M672" t="str">
            <v/>
          </cell>
          <cell r="N672" t="e">
            <v>#VALUE!</v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  <cell r="BI672" t="str">
            <v/>
          </cell>
          <cell r="BJ672" t="str">
            <v/>
          </cell>
          <cell r="BK672" t="str">
            <v/>
          </cell>
          <cell r="BL672" t="str">
            <v/>
          </cell>
          <cell r="BM672" t="str">
            <v/>
          </cell>
          <cell r="BN672" t="str">
            <v/>
          </cell>
          <cell r="BO672" t="str">
            <v/>
          </cell>
          <cell r="BP672" t="str">
            <v/>
          </cell>
          <cell r="BQ672" t="str">
            <v/>
          </cell>
          <cell r="BR672" t="str">
            <v/>
          </cell>
          <cell r="BS672" t="str">
            <v/>
          </cell>
          <cell r="BT672">
            <v>0</v>
          </cell>
        </row>
        <row r="673">
          <cell r="A673">
            <v>672</v>
          </cell>
          <cell r="J673">
            <v>0</v>
          </cell>
          <cell r="L673" t="str">
            <v/>
          </cell>
          <cell r="M673" t="str">
            <v/>
          </cell>
          <cell r="N673" t="e">
            <v>#VALUE!</v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  <cell r="BI673" t="str">
            <v/>
          </cell>
          <cell r="BJ673" t="str">
            <v/>
          </cell>
          <cell r="BK673" t="str">
            <v/>
          </cell>
          <cell r="BL673" t="str">
            <v/>
          </cell>
          <cell r="BM673" t="str">
            <v/>
          </cell>
          <cell r="BN673" t="str">
            <v/>
          </cell>
          <cell r="BO673" t="str">
            <v/>
          </cell>
          <cell r="BP673" t="str">
            <v/>
          </cell>
          <cell r="BQ673" t="str">
            <v/>
          </cell>
          <cell r="BR673" t="str">
            <v/>
          </cell>
          <cell r="BS673" t="str">
            <v/>
          </cell>
          <cell r="BT673">
            <v>0</v>
          </cell>
        </row>
        <row r="674">
          <cell r="A674">
            <v>673</v>
          </cell>
          <cell r="J674">
            <v>0</v>
          </cell>
          <cell r="L674" t="str">
            <v/>
          </cell>
          <cell r="M674" t="str">
            <v/>
          </cell>
          <cell r="N674" t="e">
            <v>#VALUE!</v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  <cell r="BI674" t="str">
            <v/>
          </cell>
          <cell r="BJ674" t="str">
            <v/>
          </cell>
          <cell r="BK674" t="str">
            <v/>
          </cell>
          <cell r="BL674" t="str">
            <v/>
          </cell>
          <cell r="BM674" t="str">
            <v/>
          </cell>
          <cell r="BN674" t="str">
            <v/>
          </cell>
          <cell r="BO674" t="str">
            <v/>
          </cell>
          <cell r="BP674" t="str">
            <v/>
          </cell>
          <cell r="BQ674" t="str">
            <v/>
          </cell>
          <cell r="BR674" t="str">
            <v/>
          </cell>
          <cell r="BS674" t="str">
            <v/>
          </cell>
          <cell r="BT674">
            <v>0</v>
          </cell>
        </row>
        <row r="675">
          <cell r="A675">
            <v>674</v>
          </cell>
          <cell r="J675">
            <v>0</v>
          </cell>
          <cell r="L675" t="str">
            <v/>
          </cell>
          <cell r="M675" t="str">
            <v/>
          </cell>
          <cell r="N675" t="e">
            <v>#VALUE!</v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  <cell r="BI675" t="str">
            <v/>
          </cell>
          <cell r="BJ675" t="str">
            <v/>
          </cell>
          <cell r="BK675" t="str">
            <v/>
          </cell>
          <cell r="BL675" t="str">
            <v/>
          </cell>
          <cell r="BM675" t="str">
            <v/>
          </cell>
          <cell r="BN675" t="str">
            <v/>
          </cell>
          <cell r="BO675" t="str">
            <v/>
          </cell>
          <cell r="BP675" t="str">
            <v/>
          </cell>
          <cell r="BQ675" t="str">
            <v/>
          </cell>
          <cell r="BR675" t="str">
            <v/>
          </cell>
          <cell r="BS675" t="str">
            <v/>
          </cell>
          <cell r="BT675">
            <v>0</v>
          </cell>
        </row>
        <row r="676">
          <cell r="A676">
            <v>675</v>
          </cell>
          <cell r="J676">
            <v>0</v>
          </cell>
          <cell r="L676" t="str">
            <v/>
          </cell>
          <cell r="M676" t="str">
            <v/>
          </cell>
          <cell r="N676" t="e">
            <v>#VALUE!</v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 t="str">
            <v/>
          </cell>
          <cell r="BL676" t="str">
            <v/>
          </cell>
          <cell r="BM676" t="str">
            <v/>
          </cell>
          <cell r="BN676" t="str">
            <v/>
          </cell>
          <cell r="BO676" t="str">
            <v/>
          </cell>
          <cell r="BP676" t="str">
            <v/>
          </cell>
          <cell r="BQ676" t="str">
            <v/>
          </cell>
          <cell r="BR676" t="str">
            <v/>
          </cell>
          <cell r="BS676" t="str">
            <v/>
          </cell>
          <cell r="BT676">
            <v>0</v>
          </cell>
        </row>
        <row r="677">
          <cell r="A677">
            <v>676</v>
          </cell>
          <cell r="J677">
            <v>0</v>
          </cell>
          <cell r="L677" t="str">
            <v/>
          </cell>
          <cell r="M677" t="str">
            <v/>
          </cell>
          <cell r="N677" t="e">
            <v>#VALUE!</v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 t="str">
            <v/>
          </cell>
          <cell r="BL677" t="str">
            <v/>
          </cell>
          <cell r="BM677" t="str">
            <v/>
          </cell>
          <cell r="BN677" t="str">
            <v/>
          </cell>
          <cell r="BO677" t="str">
            <v/>
          </cell>
          <cell r="BP677" t="str">
            <v/>
          </cell>
          <cell r="BQ677" t="str">
            <v/>
          </cell>
          <cell r="BR677" t="str">
            <v/>
          </cell>
          <cell r="BS677" t="str">
            <v/>
          </cell>
          <cell r="BT677">
            <v>0</v>
          </cell>
        </row>
        <row r="678">
          <cell r="A678">
            <v>677</v>
          </cell>
          <cell r="J678">
            <v>0</v>
          </cell>
          <cell r="L678" t="str">
            <v/>
          </cell>
          <cell r="M678" t="str">
            <v/>
          </cell>
          <cell r="N678" t="e">
            <v>#VALUE!</v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 t="str">
            <v/>
          </cell>
          <cell r="BL678" t="str">
            <v/>
          </cell>
          <cell r="BM678" t="str">
            <v/>
          </cell>
          <cell r="BN678" t="str">
            <v/>
          </cell>
          <cell r="BO678" t="str">
            <v/>
          </cell>
          <cell r="BP678" t="str">
            <v/>
          </cell>
          <cell r="BQ678" t="str">
            <v/>
          </cell>
          <cell r="BR678" t="str">
            <v/>
          </cell>
          <cell r="BS678" t="str">
            <v/>
          </cell>
          <cell r="BT678">
            <v>0</v>
          </cell>
        </row>
        <row r="679">
          <cell r="A679">
            <v>678</v>
          </cell>
          <cell r="J679">
            <v>0</v>
          </cell>
          <cell r="L679" t="str">
            <v/>
          </cell>
          <cell r="M679" t="str">
            <v/>
          </cell>
          <cell r="N679" t="e">
            <v>#VALUE!</v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>
            <v>0</v>
          </cell>
        </row>
        <row r="680">
          <cell r="A680">
            <v>679</v>
          </cell>
          <cell r="J680">
            <v>0</v>
          </cell>
          <cell r="L680" t="str">
            <v/>
          </cell>
          <cell r="M680" t="str">
            <v/>
          </cell>
          <cell r="N680" t="e">
            <v>#VALUE!</v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>
            <v>0</v>
          </cell>
        </row>
        <row r="681">
          <cell r="A681">
            <v>680</v>
          </cell>
          <cell r="J681">
            <v>0</v>
          </cell>
          <cell r="L681" t="str">
            <v/>
          </cell>
          <cell r="M681" t="str">
            <v/>
          </cell>
          <cell r="N681" t="e">
            <v>#VALUE!</v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>
            <v>0</v>
          </cell>
        </row>
        <row r="682">
          <cell r="A682">
            <v>681</v>
          </cell>
          <cell r="B682" t="str">
            <v>Andrew </v>
          </cell>
          <cell r="C682" t="str">
            <v>Heale</v>
          </cell>
          <cell r="D682">
            <v>5</v>
          </cell>
          <cell r="F682" t="str">
            <v>m</v>
          </cell>
          <cell r="J682" t="str">
            <v>V50</v>
          </cell>
          <cell r="L682" t="str">
            <v>Leighton Fun Runners</v>
          </cell>
          <cell r="M682" t="str">
            <v>MV50</v>
          </cell>
          <cell r="N682">
            <v>4</v>
          </cell>
          <cell r="AA682">
            <v>120</v>
          </cell>
          <cell r="AB682">
            <v>84</v>
          </cell>
          <cell r="AC682">
            <v>75</v>
          </cell>
          <cell r="AD682">
            <v>42</v>
          </cell>
          <cell r="AE682">
            <v>18</v>
          </cell>
          <cell r="AF682" t="b">
            <v>0</v>
          </cell>
          <cell r="AG682" t="b">
            <v>0</v>
          </cell>
          <cell r="AH682" t="b">
            <v>0</v>
          </cell>
          <cell r="AI682" t="b">
            <v>0</v>
          </cell>
          <cell r="AJ682">
            <v>114</v>
          </cell>
          <cell r="AK682">
            <v>78</v>
          </cell>
          <cell r="AL682">
            <v>66</v>
          </cell>
          <cell r="AM682">
            <v>36</v>
          </cell>
          <cell r="AN682">
            <v>15</v>
          </cell>
          <cell r="AO682" t="b">
            <v>0</v>
          </cell>
          <cell r="AP682" t="b">
            <v>0</v>
          </cell>
          <cell r="AQ682" t="b">
            <v>0</v>
          </cell>
          <cell r="AR682" t="b">
            <v>0</v>
          </cell>
          <cell r="AS682">
            <v>99</v>
          </cell>
          <cell r="AT682">
            <v>67</v>
          </cell>
          <cell r="AU682">
            <v>55</v>
          </cell>
          <cell r="AV682">
            <v>33</v>
          </cell>
          <cell r="AW682">
            <v>14</v>
          </cell>
          <cell r="AX682" t="b">
            <v>0</v>
          </cell>
          <cell r="AY682" t="b">
            <v>0</v>
          </cell>
          <cell r="AZ682" t="b">
            <v>0</v>
          </cell>
          <cell r="BA682" t="b">
            <v>0</v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  <cell r="BI682" t="str">
            <v/>
          </cell>
          <cell r="BJ682" t="str">
            <v/>
          </cell>
          <cell r="BK682" t="str">
            <v/>
          </cell>
          <cell r="BL682" t="str">
            <v/>
          </cell>
          <cell r="BM682" t="str">
            <v/>
          </cell>
          <cell r="BN682" t="str">
            <v/>
          </cell>
          <cell r="BO682" t="str">
            <v/>
          </cell>
          <cell r="BP682" t="str">
            <v/>
          </cell>
          <cell r="BQ682" t="str">
            <v/>
          </cell>
          <cell r="BR682" t="str">
            <v/>
          </cell>
          <cell r="BS682" t="str">
            <v/>
          </cell>
          <cell r="BT682">
            <v>3</v>
          </cell>
        </row>
        <row r="683">
          <cell r="A683">
            <v>682</v>
          </cell>
          <cell r="B683" t="str">
            <v>Colin</v>
          </cell>
          <cell r="C683" t="str">
            <v>Aitken</v>
          </cell>
          <cell r="D683">
            <v>5</v>
          </cell>
          <cell r="F683" t="str">
            <v>m</v>
          </cell>
          <cell r="J683" t="str">
            <v>V35</v>
          </cell>
          <cell r="L683" t="str">
            <v>Leighton Fun Runners</v>
          </cell>
          <cell r="M683" t="str">
            <v>MV35</v>
          </cell>
          <cell r="N683">
            <v>1</v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  <cell r="BI683" t="str">
            <v/>
          </cell>
          <cell r="BJ683" t="str">
            <v/>
          </cell>
          <cell r="BK683" t="str">
            <v/>
          </cell>
          <cell r="BL683" t="str">
            <v/>
          </cell>
          <cell r="BM683" t="str">
            <v/>
          </cell>
          <cell r="BN683" t="str">
            <v/>
          </cell>
          <cell r="BO683" t="str">
            <v/>
          </cell>
          <cell r="BP683" t="str">
            <v/>
          </cell>
          <cell r="BQ683" t="str">
            <v/>
          </cell>
          <cell r="BR683" t="str">
            <v/>
          </cell>
          <cell r="BS683" t="str">
            <v/>
          </cell>
          <cell r="BT683">
            <v>0</v>
          </cell>
        </row>
        <row r="684">
          <cell r="A684">
            <v>683</v>
          </cell>
          <cell r="B684" t="str">
            <v>Dan</v>
          </cell>
          <cell r="C684" t="str">
            <v>Green</v>
          </cell>
          <cell r="D684">
            <v>5</v>
          </cell>
          <cell r="F684" t="str">
            <v>m</v>
          </cell>
          <cell r="J684" t="str">
            <v>V40</v>
          </cell>
          <cell r="L684" t="str">
            <v>Leighton Fun Runners</v>
          </cell>
          <cell r="M684" t="str">
            <v>MV40</v>
          </cell>
          <cell r="N684">
            <v>2</v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  <cell r="AJ684">
            <v>75</v>
          </cell>
          <cell r="AK684">
            <v>50</v>
          </cell>
          <cell r="AL684">
            <v>41</v>
          </cell>
          <cell r="AM684" t="b">
            <v>0</v>
          </cell>
          <cell r="AN684" t="b">
            <v>0</v>
          </cell>
          <cell r="AO684" t="b">
            <v>0</v>
          </cell>
          <cell r="AP684" t="b">
            <v>0</v>
          </cell>
          <cell r="AQ684" t="b">
            <v>0</v>
          </cell>
          <cell r="AR684" t="b">
            <v>0</v>
          </cell>
          <cell r="AS684">
            <v>69</v>
          </cell>
          <cell r="AT684">
            <v>47</v>
          </cell>
          <cell r="AU684">
            <v>37</v>
          </cell>
          <cell r="AV684" t="b">
            <v>0</v>
          </cell>
          <cell r="AW684" t="b">
            <v>0</v>
          </cell>
          <cell r="AX684" t="b">
            <v>0</v>
          </cell>
          <cell r="AY684" t="b">
            <v>0</v>
          </cell>
          <cell r="AZ684" t="b">
            <v>0</v>
          </cell>
          <cell r="BA684" t="b">
            <v>0</v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  <cell r="BI684" t="str">
            <v/>
          </cell>
          <cell r="BJ684" t="str">
            <v/>
          </cell>
          <cell r="BK684" t="str">
            <v/>
          </cell>
          <cell r="BL684" t="str">
            <v/>
          </cell>
          <cell r="BM684" t="str">
            <v/>
          </cell>
          <cell r="BN684" t="str">
            <v/>
          </cell>
          <cell r="BO684" t="str">
            <v/>
          </cell>
          <cell r="BP684" t="str">
            <v/>
          </cell>
          <cell r="BQ684" t="str">
            <v/>
          </cell>
          <cell r="BR684" t="str">
            <v/>
          </cell>
          <cell r="BS684" t="str">
            <v/>
          </cell>
          <cell r="BT684">
            <v>2</v>
          </cell>
        </row>
        <row r="685">
          <cell r="A685">
            <v>684</v>
          </cell>
          <cell r="B685" t="str">
            <v>Gary </v>
          </cell>
          <cell r="C685" t="str">
            <v>Reid</v>
          </cell>
          <cell r="D685">
            <v>5</v>
          </cell>
          <cell r="F685" t="str">
            <v>m</v>
          </cell>
          <cell r="J685" t="str">
            <v>V50</v>
          </cell>
          <cell r="L685" t="str">
            <v>Leighton Fun Runners</v>
          </cell>
          <cell r="M685" t="str">
            <v>MV50</v>
          </cell>
          <cell r="N685">
            <v>4</v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  <cell r="BI685" t="str">
            <v/>
          </cell>
          <cell r="BJ685" t="str">
            <v/>
          </cell>
          <cell r="BK685" t="str">
            <v/>
          </cell>
          <cell r="BL685" t="str">
            <v/>
          </cell>
          <cell r="BM685" t="str">
            <v/>
          </cell>
          <cell r="BN685" t="str">
            <v/>
          </cell>
          <cell r="BO685" t="str">
            <v/>
          </cell>
          <cell r="BP685" t="str">
            <v/>
          </cell>
          <cell r="BQ685" t="str">
            <v/>
          </cell>
          <cell r="BR685" t="str">
            <v/>
          </cell>
          <cell r="BS685" t="str">
            <v/>
          </cell>
          <cell r="BT685">
            <v>0</v>
          </cell>
        </row>
        <row r="686">
          <cell r="A686">
            <v>685</v>
          </cell>
          <cell r="B686" t="str">
            <v>Graham</v>
          </cell>
          <cell r="C686" t="str">
            <v>Cooper</v>
          </cell>
          <cell r="D686">
            <v>5</v>
          </cell>
          <cell r="F686" t="str">
            <v>m</v>
          </cell>
          <cell r="J686" t="str">
            <v>V50</v>
          </cell>
          <cell r="L686" t="str">
            <v>Leighton Fun Runners</v>
          </cell>
          <cell r="M686" t="str">
            <v>MV50</v>
          </cell>
          <cell r="N686">
            <v>4</v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>
            <v>251</v>
          </cell>
          <cell r="AK686">
            <v>204</v>
          </cell>
          <cell r="AL686">
            <v>178</v>
          </cell>
          <cell r="AM686">
            <v>130</v>
          </cell>
          <cell r="AN686">
            <v>89</v>
          </cell>
          <cell r="AO686" t="b">
            <v>0</v>
          </cell>
          <cell r="AP686" t="b">
            <v>0</v>
          </cell>
          <cell r="AQ686" t="b">
            <v>0</v>
          </cell>
          <cell r="AR686" t="b">
            <v>0</v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  <cell r="BI686" t="str">
            <v/>
          </cell>
          <cell r="BJ686" t="str">
            <v/>
          </cell>
          <cell r="BK686" t="str">
            <v/>
          </cell>
          <cell r="BL686" t="str">
            <v/>
          </cell>
          <cell r="BM686" t="str">
            <v/>
          </cell>
          <cell r="BN686" t="str">
            <v/>
          </cell>
          <cell r="BO686" t="str">
            <v/>
          </cell>
          <cell r="BP686" t="str">
            <v/>
          </cell>
          <cell r="BQ686" t="str">
            <v/>
          </cell>
          <cell r="BR686" t="str">
            <v/>
          </cell>
          <cell r="BS686" t="str">
            <v/>
          </cell>
          <cell r="BT686">
            <v>1</v>
          </cell>
        </row>
        <row r="687">
          <cell r="A687">
            <v>686</v>
          </cell>
          <cell r="B687" t="str">
            <v>Jason </v>
          </cell>
          <cell r="C687" t="str">
            <v>Charley</v>
          </cell>
          <cell r="D687">
            <v>5</v>
          </cell>
          <cell r="F687" t="str">
            <v>m</v>
          </cell>
          <cell r="J687" t="str">
            <v>V40</v>
          </cell>
          <cell r="L687" t="str">
            <v>Leighton Fun Runners</v>
          </cell>
          <cell r="M687" t="str">
            <v>MV40</v>
          </cell>
          <cell r="N687">
            <v>2</v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/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  <cell r="BI687" t="str">
            <v/>
          </cell>
          <cell r="BJ687" t="str">
            <v/>
          </cell>
          <cell r="BK687" t="str">
            <v/>
          </cell>
          <cell r="BL687" t="str">
            <v/>
          </cell>
          <cell r="BM687" t="str">
            <v/>
          </cell>
          <cell r="BN687" t="str">
            <v/>
          </cell>
          <cell r="BO687" t="str">
            <v/>
          </cell>
          <cell r="BP687" t="str">
            <v/>
          </cell>
          <cell r="BQ687" t="str">
            <v/>
          </cell>
          <cell r="BR687" t="str">
            <v/>
          </cell>
          <cell r="BS687" t="str">
            <v/>
          </cell>
          <cell r="BT687">
            <v>0</v>
          </cell>
        </row>
        <row r="688">
          <cell r="A688">
            <v>687</v>
          </cell>
          <cell r="B688" t="str">
            <v>Jim</v>
          </cell>
          <cell r="C688" t="str">
            <v>Buttleman</v>
          </cell>
          <cell r="D688">
            <v>5</v>
          </cell>
          <cell r="F688" t="str">
            <v>m</v>
          </cell>
          <cell r="J688" t="str">
            <v>V50</v>
          </cell>
          <cell r="L688" t="str">
            <v>Leighton Fun Runners</v>
          </cell>
          <cell r="M688" t="str">
            <v>MV50</v>
          </cell>
          <cell r="N688">
            <v>4</v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/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  <cell r="BI688" t="str">
            <v/>
          </cell>
          <cell r="BJ688" t="str">
            <v/>
          </cell>
          <cell r="BK688" t="str">
            <v/>
          </cell>
          <cell r="BL688" t="str">
            <v/>
          </cell>
          <cell r="BM688" t="str">
            <v/>
          </cell>
          <cell r="BN688" t="str">
            <v/>
          </cell>
          <cell r="BO688" t="str">
            <v/>
          </cell>
          <cell r="BP688" t="str">
            <v/>
          </cell>
          <cell r="BQ688" t="str">
            <v/>
          </cell>
          <cell r="BR688" t="str">
            <v/>
          </cell>
          <cell r="BS688" t="str">
            <v/>
          </cell>
          <cell r="BT688">
            <v>0</v>
          </cell>
        </row>
        <row r="689">
          <cell r="A689">
            <v>688</v>
          </cell>
          <cell r="B689" t="str">
            <v>Jon</v>
          </cell>
          <cell r="C689" t="str">
            <v>Hull</v>
          </cell>
          <cell r="D689">
            <v>5</v>
          </cell>
          <cell r="F689" t="str">
            <v>m</v>
          </cell>
          <cell r="H689" t="str">
            <v>x</v>
          </cell>
          <cell r="J689" t="str">
            <v>V45</v>
          </cell>
          <cell r="L689" t="str">
            <v>Leighton Fun Runners</v>
          </cell>
          <cell r="M689" t="str">
            <v>MV45</v>
          </cell>
          <cell r="N689">
            <v>3</v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  <cell r="BI689" t="str">
            <v/>
          </cell>
          <cell r="BJ689" t="str">
            <v/>
          </cell>
          <cell r="BK689" t="str">
            <v/>
          </cell>
          <cell r="BL689" t="str">
            <v/>
          </cell>
          <cell r="BM689" t="str">
            <v/>
          </cell>
          <cell r="BN689" t="str">
            <v/>
          </cell>
          <cell r="BO689" t="str">
            <v/>
          </cell>
          <cell r="BP689" t="str">
            <v/>
          </cell>
          <cell r="BQ689" t="str">
            <v/>
          </cell>
          <cell r="BR689" t="str">
            <v/>
          </cell>
          <cell r="BS689" t="str">
            <v/>
          </cell>
          <cell r="BT689">
            <v>0</v>
          </cell>
        </row>
        <row r="690">
          <cell r="A690">
            <v>689</v>
          </cell>
          <cell r="B690" t="str">
            <v>Keith </v>
          </cell>
          <cell r="C690" t="str">
            <v>Phillips</v>
          </cell>
          <cell r="D690">
            <v>5</v>
          </cell>
          <cell r="F690" t="str">
            <v>m</v>
          </cell>
          <cell r="J690" t="str">
            <v>V65</v>
          </cell>
          <cell r="L690" t="str">
            <v>Leighton Fun Runners</v>
          </cell>
          <cell r="M690" t="str">
            <v>MV65</v>
          </cell>
          <cell r="N690">
            <v>7</v>
          </cell>
          <cell r="AA690">
            <v>199</v>
          </cell>
          <cell r="AB690">
            <v>157</v>
          </cell>
          <cell r="AC690">
            <v>139</v>
          </cell>
          <cell r="AD690">
            <v>97</v>
          </cell>
          <cell r="AE690">
            <v>64</v>
          </cell>
          <cell r="AF690">
            <v>30</v>
          </cell>
          <cell r="AG690">
            <v>11</v>
          </cell>
          <cell r="AH690">
            <v>3</v>
          </cell>
          <cell r="AI690" t="b">
            <v>0</v>
          </cell>
          <cell r="AJ690">
            <v>226</v>
          </cell>
          <cell r="AK690">
            <v>180</v>
          </cell>
          <cell r="AL690">
            <v>157</v>
          </cell>
          <cell r="AM690">
            <v>111</v>
          </cell>
          <cell r="AN690">
            <v>73</v>
          </cell>
          <cell r="AO690">
            <v>39</v>
          </cell>
          <cell r="AP690">
            <v>19</v>
          </cell>
          <cell r="AQ690">
            <v>3</v>
          </cell>
          <cell r="AR690" t="b">
            <v>0</v>
          </cell>
          <cell r="AS690">
            <v>207</v>
          </cell>
          <cell r="AT690">
            <v>168</v>
          </cell>
          <cell r="AU690">
            <v>144</v>
          </cell>
          <cell r="AV690">
            <v>108</v>
          </cell>
          <cell r="AW690">
            <v>71</v>
          </cell>
          <cell r="AX690">
            <v>33</v>
          </cell>
          <cell r="AY690">
            <v>16</v>
          </cell>
          <cell r="AZ690">
            <v>3</v>
          </cell>
          <cell r="BA690" t="b">
            <v>0</v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  <cell r="BI690" t="str">
            <v/>
          </cell>
          <cell r="BJ690" t="str">
            <v/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>
            <v>3</v>
          </cell>
        </row>
        <row r="691">
          <cell r="A691">
            <v>690</v>
          </cell>
          <cell r="B691" t="str">
            <v>Len</v>
          </cell>
          <cell r="C691" t="str">
            <v>Holland</v>
          </cell>
          <cell r="D691">
            <v>5</v>
          </cell>
          <cell r="F691" t="str">
            <v>m</v>
          </cell>
          <cell r="J691" t="str">
            <v>V70</v>
          </cell>
          <cell r="L691" t="str">
            <v>Leighton Fun Runners</v>
          </cell>
          <cell r="M691" t="str">
            <v>MV70</v>
          </cell>
          <cell r="N691">
            <v>7</v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/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  <cell r="BI691" t="str">
            <v/>
          </cell>
          <cell r="BJ691" t="str">
            <v/>
          </cell>
          <cell r="BK691" t="str">
            <v/>
          </cell>
          <cell r="BL691" t="str">
            <v/>
          </cell>
          <cell r="BM691" t="str">
            <v/>
          </cell>
          <cell r="BN691" t="str">
            <v/>
          </cell>
          <cell r="BO691" t="str">
            <v/>
          </cell>
          <cell r="BP691" t="str">
            <v/>
          </cell>
          <cell r="BQ691" t="str">
            <v/>
          </cell>
          <cell r="BR691" t="str">
            <v/>
          </cell>
          <cell r="BS691" t="str">
            <v/>
          </cell>
          <cell r="BT691">
            <v>0</v>
          </cell>
        </row>
        <row r="692">
          <cell r="A692">
            <v>691</v>
          </cell>
          <cell r="B692" t="str">
            <v>Mark</v>
          </cell>
          <cell r="C692" t="str">
            <v>McLoughlin</v>
          </cell>
          <cell r="D692">
            <v>5</v>
          </cell>
          <cell r="F692" t="str">
            <v>m</v>
          </cell>
          <cell r="J692" t="str">
            <v>V50</v>
          </cell>
          <cell r="L692" t="str">
            <v>Leighton Fun Runners</v>
          </cell>
          <cell r="M692" t="str">
            <v>MV50</v>
          </cell>
          <cell r="N692">
            <v>4</v>
          </cell>
          <cell r="AA692">
            <v>209</v>
          </cell>
          <cell r="AB692">
            <v>167</v>
          </cell>
          <cell r="AC692">
            <v>149</v>
          </cell>
          <cell r="AD692">
            <v>106</v>
          </cell>
          <cell r="AE692">
            <v>72</v>
          </cell>
          <cell r="AF692" t="b">
            <v>0</v>
          </cell>
          <cell r="AG692" t="b">
            <v>0</v>
          </cell>
          <cell r="AH692" t="b">
            <v>0</v>
          </cell>
          <cell r="AI692" t="b">
            <v>0</v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  <cell r="BI692" t="str">
            <v/>
          </cell>
          <cell r="BJ692" t="str">
            <v/>
          </cell>
          <cell r="BK692" t="str">
            <v/>
          </cell>
          <cell r="BL692" t="str">
            <v/>
          </cell>
          <cell r="BM692" t="str">
            <v/>
          </cell>
          <cell r="BN692" t="str">
            <v/>
          </cell>
          <cell r="BO692" t="str">
            <v/>
          </cell>
          <cell r="BP692" t="str">
            <v/>
          </cell>
          <cell r="BQ692" t="str">
            <v/>
          </cell>
          <cell r="BR692" t="str">
            <v/>
          </cell>
          <cell r="BS692" t="str">
            <v/>
          </cell>
          <cell r="BT692">
            <v>1</v>
          </cell>
        </row>
        <row r="693">
          <cell r="A693">
            <v>692</v>
          </cell>
          <cell r="B693" t="str">
            <v>Mark</v>
          </cell>
          <cell r="C693" t="str">
            <v>Beesley</v>
          </cell>
          <cell r="D693">
            <v>5</v>
          </cell>
          <cell r="F693" t="str">
            <v>m</v>
          </cell>
          <cell r="J693" t="str">
            <v>V50</v>
          </cell>
          <cell r="L693" t="str">
            <v>Leighton Fun Runners</v>
          </cell>
          <cell r="M693" t="str">
            <v>MV50</v>
          </cell>
          <cell r="N693">
            <v>4</v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/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  <cell r="BI693" t="str">
            <v/>
          </cell>
          <cell r="BJ693" t="str">
            <v/>
          </cell>
          <cell r="BK693" t="str">
            <v/>
          </cell>
          <cell r="BL693" t="str">
            <v/>
          </cell>
          <cell r="BM693" t="str">
            <v/>
          </cell>
          <cell r="BN693" t="str">
            <v/>
          </cell>
          <cell r="BO693" t="str">
            <v/>
          </cell>
          <cell r="BP693" t="str">
            <v/>
          </cell>
          <cell r="BQ693" t="str">
            <v/>
          </cell>
          <cell r="BR693" t="str">
            <v/>
          </cell>
          <cell r="BS693" t="str">
            <v/>
          </cell>
          <cell r="BT693">
            <v>0</v>
          </cell>
        </row>
        <row r="694">
          <cell r="A694">
            <v>693</v>
          </cell>
          <cell r="B694" t="str">
            <v>Martin</v>
          </cell>
          <cell r="C694" t="str">
            <v>Addrison</v>
          </cell>
          <cell r="D694">
            <v>5</v>
          </cell>
          <cell r="F694" t="str">
            <v>m</v>
          </cell>
          <cell r="J694" t="str">
            <v>V60</v>
          </cell>
          <cell r="L694" t="str">
            <v>Leighton Fun Runners</v>
          </cell>
          <cell r="M694" t="str">
            <v>MV60</v>
          </cell>
          <cell r="N694">
            <v>6</v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F694" t="str">
            <v/>
          </cell>
          <cell r="AG694" t="str">
            <v/>
          </cell>
          <cell r="AH694" t="str">
            <v/>
          </cell>
          <cell r="AI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/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  <cell r="BI694" t="str">
            <v/>
          </cell>
          <cell r="BJ694" t="str">
            <v/>
          </cell>
          <cell r="BK694" t="str">
            <v/>
          </cell>
          <cell r="BL694" t="str">
            <v/>
          </cell>
          <cell r="BM694" t="str">
            <v/>
          </cell>
          <cell r="BN694" t="str">
            <v/>
          </cell>
          <cell r="BO694" t="str">
            <v/>
          </cell>
          <cell r="BP694" t="str">
            <v/>
          </cell>
          <cell r="BQ694" t="str">
            <v/>
          </cell>
          <cell r="BR694" t="str">
            <v/>
          </cell>
          <cell r="BS694" t="str">
            <v/>
          </cell>
          <cell r="BT694">
            <v>0</v>
          </cell>
        </row>
        <row r="695">
          <cell r="A695">
            <v>694</v>
          </cell>
          <cell r="B695" t="str">
            <v>Martin</v>
          </cell>
          <cell r="C695" t="str">
            <v>Crane</v>
          </cell>
          <cell r="D695">
            <v>5</v>
          </cell>
          <cell r="F695" t="str">
            <v>m</v>
          </cell>
          <cell r="H695" t="str">
            <v>x</v>
          </cell>
          <cell r="J695" t="str">
            <v>V45</v>
          </cell>
          <cell r="L695" t="str">
            <v>Leighton Fun Runners</v>
          </cell>
          <cell r="M695" t="str">
            <v>MV45</v>
          </cell>
          <cell r="N695">
            <v>3</v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>
            <v>45</v>
          </cell>
          <cell r="AK695">
            <v>28</v>
          </cell>
          <cell r="AL695">
            <v>22</v>
          </cell>
          <cell r="AM695">
            <v>8</v>
          </cell>
          <cell r="AN695" t="b">
            <v>0</v>
          </cell>
          <cell r="AO695" t="b">
            <v>0</v>
          </cell>
          <cell r="AP695" t="b">
            <v>0</v>
          </cell>
          <cell r="AQ695" t="b">
            <v>0</v>
          </cell>
          <cell r="AR695" t="b">
            <v>0</v>
          </cell>
          <cell r="AS695">
            <v>31</v>
          </cell>
          <cell r="AT695">
            <v>17</v>
          </cell>
          <cell r="AU695">
            <v>14</v>
          </cell>
          <cell r="AV695">
            <v>4</v>
          </cell>
          <cell r="AW695" t="b">
            <v>0</v>
          </cell>
          <cell r="AX695" t="b">
            <v>0</v>
          </cell>
          <cell r="AY695" t="b">
            <v>0</v>
          </cell>
          <cell r="AZ695" t="b">
            <v>0</v>
          </cell>
          <cell r="BA695" t="b">
            <v>0</v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  <cell r="BI695" t="str">
            <v/>
          </cell>
          <cell r="BJ695" t="str">
            <v/>
          </cell>
          <cell r="BK695" t="str">
            <v/>
          </cell>
          <cell r="BL695" t="str">
            <v/>
          </cell>
          <cell r="BM695" t="str">
            <v/>
          </cell>
          <cell r="BN695" t="str">
            <v/>
          </cell>
          <cell r="BO695" t="str">
            <v/>
          </cell>
          <cell r="BP695" t="str">
            <v/>
          </cell>
          <cell r="BQ695" t="str">
            <v/>
          </cell>
          <cell r="BR695" t="str">
            <v/>
          </cell>
          <cell r="BS695" t="str">
            <v/>
          </cell>
          <cell r="BT695">
            <v>2</v>
          </cell>
        </row>
        <row r="696">
          <cell r="A696">
            <v>695</v>
          </cell>
          <cell r="B696" t="str">
            <v>Masoud</v>
          </cell>
          <cell r="C696" t="str">
            <v>Gerami</v>
          </cell>
          <cell r="D696">
            <v>5</v>
          </cell>
          <cell r="F696" t="str">
            <v>m</v>
          </cell>
          <cell r="H696" t="str">
            <v>x</v>
          </cell>
          <cell r="J696" t="str">
            <v>V60</v>
          </cell>
          <cell r="L696" t="str">
            <v>Leighton Fun Runners</v>
          </cell>
          <cell r="M696" t="str">
            <v>MV60</v>
          </cell>
          <cell r="N696">
            <v>6</v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>
            <v>262</v>
          </cell>
          <cell r="AK696">
            <v>212</v>
          </cell>
          <cell r="AL696">
            <v>186</v>
          </cell>
          <cell r="AM696">
            <v>138</v>
          </cell>
          <cell r="AN696">
            <v>96</v>
          </cell>
          <cell r="AO696">
            <v>57</v>
          </cell>
          <cell r="AP696">
            <v>30</v>
          </cell>
          <cell r="AQ696" t="b">
            <v>0</v>
          </cell>
          <cell r="AR696" t="b">
            <v>0</v>
          </cell>
          <cell r="AS696">
            <v>234</v>
          </cell>
          <cell r="AT696">
            <v>194</v>
          </cell>
          <cell r="AU696">
            <v>169</v>
          </cell>
          <cell r="AV696">
            <v>132</v>
          </cell>
          <cell r="AW696">
            <v>91</v>
          </cell>
          <cell r="AX696">
            <v>49</v>
          </cell>
          <cell r="AY696">
            <v>24</v>
          </cell>
          <cell r="AZ696" t="b">
            <v>0</v>
          </cell>
          <cell r="BA696" t="b">
            <v>0</v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  <cell r="BI696" t="str">
            <v/>
          </cell>
          <cell r="BJ696" t="str">
            <v/>
          </cell>
          <cell r="BK696" t="str">
            <v/>
          </cell>
          <cell r="BL696" t="str">
            <v/>
          </cell>
          <cell r="BM696" t="str">
            <v/>
          </cell>
          <cell r="BN696" t="str">
            <v/>
          </cell>
          <cell r="BO696" t="str">
            <v/>
          </cell>
          <cell r="BP696" t="str">
            <v/>
          </cell>
          <cell r="BQ696" t="str">
            <v/>
          </cell>
          <cell r="BR696" t="str">
            <v/>
          </cell>
          <cell r="BS696" t="str">
            <v/>
          </cell>
          <cell r="BT696">
            <v>2</v>
          </cell>
        </row>
        <row r="697">
          <cell r="A697">
            <v>696</v>
          </cell>
          <cell r="B697" t="str">
            <v>Matthew </v>
          </cell>
          <cell r="C697" t="str">
            <v>Gilbert</v>
          </cell>
          <cell r="D697">
            <v>5</v>
          </cell>
          <cell r="F697" t="str">
            <v>m</v>
          </cell>
          <cell r="J697" t="str">
            <v>V40</v>
          </cell>
          <cell r="L697" t="str">
            <v>Leighton Fun Runners</v>
          </cell>
          <cell r="M697" t="str">
            <v>MV40</v>
          </cell>
          <cell r="N697">
            <v>2</v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>
            <v>102</v>
          </cell>
          <cell r="AK697">
            <v>70</v>
          </cell>
          <cell r="AL697">
            <v>59</v>
          </cell>
          <cell r="AM697" t="b">
            <v>0</v>
          </cell>
          <cell r="AN697" t="b">
            <v>0</v>
          </cell>
          <cell r="AO697" t="b">
            <v>0</v>
          </cell>
          <cell r="AP697" t="b">
            <v>0</v>
          </cell>
          <cell r="AQ697" t="b">
            <v>0</v>
          </cell>
          <cell r="AR697" t="b">
            <v>0</v>
          </cell>
          <cell r="AS697">
            <v>119</v>
          </cell>
          <cell r="AT697">
            <v>84</v>
          </cell>
          <cell r="AU697">
            <v>68</v>
          </cell>
          <cell r="AV697" t="b">
            <v>0</v>
          </cell>
          <cell r="AW697" t="b">
            <v>0</v>
          </cell>
          <cell r="AX697" t="b">
            <v>0</v>
          </cell>
          <cell r="AY697" t="b">
            <v>0</v>
          </cell>
          <cell r="AZ697" t="b">
            <v>0</v>
          </cell>
          <cell r="BA697" t="b">
            <v>0</v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  <cell r="BI697" t="str">
            <v/>
          </cell>
          <cell r="BJ697" t="str">
            <v/>
          </cell>
          <cell r="BK697" t="str">
            <v/>
          </cell>
          <cell r="BL697" t="str">
            <v/>
          </cell>
          <cell r="BM697" t="str">
            <v/>
          </cell>
          <cell r="BN697" t="str">
            <v/>
          </cell>
          <cell r="BO697" t="str">
            <v/>
          </cell>
          <cell r="BP697" t="str">
            <v/>
          </cell>
          <cell r="BQ697" t="str">
            <v/>
          </cell>
          <cell r="BR697" t="str">
            <v/>
          </cell>
          <cell r="BS697" t="str">
            <v/>
          </cell>
          <cell r="BT697">
            <v>2</v>
          </cell>
        </row>
        <row r="698">
          <cell r="A698">
            <v>697</v>
          </cell>
          <cell r="B698" t="str">
            <v>Patrick</v>
          </cell>
          <cell r="C698" t="str">
            <v>Waring</v>
          </cell>
          <cell r="D698">
            <v>5</v>
          </cell>
          <cell r="F698" t="str">
            <v>m</v>
          </cell>
          <cell r="J698" t="str">
            <v>V60</v>
          </cell>
          <cell r="L698" t="str">
            <v>Leighton Fun Runners</v>
          </cell>
          <cell r="M698" t="str">
            <v>MV60</v>
          </cell>
          <cell r="N698">
            <v>6</v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  <cell r="BI698" t="str">
            <v/>
          </cell>
          <cell r="BJ698" t="str">
            <v/>
          </cell>
          <cell r="BK698" t="str">
            <v/>
          </cell>
          <cell r="BL698" t="str">
            <v/>
          </cell>
          <cell r="BM698" t="str">
            <v/>
          </cell>
          <cell r="BN698" t="str">
            <v/>
          </cell>
          <cell r="BO698" t="str">
            <v/>
          </cell>
          <cell r="BP698" t="str">
            <v/>
          </cell>
          <cell r="BQ698" t="str">
            <v/>
          </cell>
          <cell r="BR698" t="str">
            <v/>
          </cell>
          <cell r="BS698" t="str">
            <v/>
          </cell>
          <cell r="BT698">
            <v>0</v>
          </cell>
        </row>
        <row r="699">
          <cell r="A699">
            <v>698</v>
          </cell>
          <cell r="B699" t="str">
            <v>Paul</v>
          </cell>
          <cell r="C699" t="str">
            <v>Thomas</v>
          </cell>
          <cell r="D699">
            <v>5</v>
          </cell>
          <cell r="F699" t="str">
            <v>m</v>
          </cell>
          <cell r="J699" t="str">
            <v>V65</v>
          </cell>
          <cell r="L699" t="str">
            <v>Leighton Fun Runners</v>
          </cell>
          <cell r="M699" t="str">
            <v>MV65</v>
          </cell>
          <cell r="N699">
            <v>7</v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>
            <v>252</v>
          </cell>
          <cell r="AK699">
            <v>205</v>
          </cell>
          <cell r="AL699">
            <v>179</v>
          </cell>
          <cell r="AM699">
            <v>131</v>
          </cell>
          <cell r="AN699">
            <v>90</v>
          </cell>
          <cell r="AO699">
            <v>52</v>
          </cell>
          <cell r="AP699">
            <v>27</v>
          </cell>
          <cell r="AQ699">
            <v>8</v>
          </cell>
          <cell r="AR699" t="b">
            <v>0</v>
          </cell>
          <cell r="AS699">
            <v>231</v>
          </cell>
          <cell r="AT699">
            <v>191</v>
          </cell>
          <cell r="AU699">
            <v>166</v>
          </cell>
          <cell r="AV699">
            <v>129</v>
          </cell>
          <cell r="AW699">
            <v>89</v>
          </cell>
          <cell r="AX699">
            <v>47</v>
          </cell>
          <cell r="AY699">
            <v>23</v>
          </cell>
          <cell r="AZ699">
            <v>7</v>
          </cell>
          <cell r="BA699" t="b">
            <v>0</v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  <cell r="BI699" t="str">
            <v/>
          </cell>
          <cell r="BJ699" t="str">
            <v/>
          </cell>
          <cell r="BK699" t="str">
            <v/>
          </cell>
          <cell r="BL699" t="str">
            <v/>
          </cell>
          <cell r="BM699" t="str">
            <v/>
          </cell>
          <cell r="BN699" t="str">
            <v/>
          </cell>
          <cell r="BO699" t="str">
            <v/>
          </cell>
          <cell r="BP699" t="str">
            <v/>
          </cell>
          <cell r="BQ699" t="str">
            <v/>
          </cell>
          <cell r="BR699" t="str">
            <v/>
          </cell>
          <cell r="BS699" t="str">
            <v/>
          </cell>
          <cell r="BT699">
            <v>2</v>
          </cell>
        </row>
        <row r="700">
          <cell r="A700">
            <v>699</v>
          </cell>
          <cell r="B700" t="str">
            <v>Paul </v>
          </cell>
          <cell r="C700" t="str">
            <v>Little</v>
          </cell>
          <cell r="D700">
            <v>5</v>
          </cell>
          <cell r="F700" t="str">
            <v>m</v>
          </cell>
          <cell r="J700" t="str">
            <v>V50</v>
          </cell>
          <cell r="L700" t="str">
            <v>Leighton Fun Runners</v>
          </cell>
          <cell r="M700" t="str">
            <v>MV50</v>
          </cell>
          <cell r="N700">
            <v>4</v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  <cell r="BI700" t="str">
            <v/>
          </cell>
          <cell r="BJ700" t="str">
            <v/>
          </cell>
          <cell r="BK700" t="str">
            <v/>
          </cell>
          <cell r="BL700" t="str">
            <v/>
          </cell>
          <cell r="BM700" t="str">
            <v/>
          </cell>
          <cell r="BN700" t="str">
            <v/>
          </cell>
          <cell r="BO700" t="str">
            <v/>
          </cell>
          <cell r="BP700" t="str">
            <v/>
          </cell>
          <cell r="BQ700" t="str">
            <v/>
          </cell>
          <cell r="BR700" t="str">
            <v/>
          </cell>
          <cell r="BS700" t="str">
            <v/>
          </cell>
          <cell r="BT700">
            <v>0</v>
          </cell>
        </row>
        <row r="701">
          <cell r="A701">
            <v>700</v>
          </cell>
          <cell r="B701" t="str">
            <v>Richard</v>
          </cell>
          <cell r="C701" t="str">
            <v>Thomas</v>
          </cell>
          <cell r="D701">
            <v>5</v>
          </cell>
          <cell r="F701" t="str">
            <v>m</v>
          </cell>
          <cell r="J701" t="str">
            <v>V50</v>
          </cell>
          <cell r="L701" t="str">
            <v>Leighton Fun Runners</v>
          </cell>
          <cell r="M701" t="str">
            <v>MV50</v>
          </cell>
          <cell r="N701">
            <v>4</v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  <cell r="BI701" t="str">
            <v/>
          </cell>
          <cell r="BJ701" t="str">
            <v/>
          </cell>
          <cell r="BK701" t="str">
            <v/>
          </cell>
          <cell r="BL701" t="str">
            <v/>
          </cell>
          <cell r="BM701" t="str">
            <v/>
          </cell>
          <cell r="BN701" t="str">
            <v/>
          </cell>
          <cell r="BO701" t="str">
            <v/>
          </cell>
          <cell r="BP701" t="str">
            <v/>
          </cell>
          <cell r="BQ701" t="str">
            <v/>
          </cell>
          <cell r="BR701" t="str">
            <v/>
          </cell>
          <cell r="BS701" t="str">
            <v/>
          </cell>
          <cell r="BT701">
            <v>0</v>
          </cell>
        </row>
        <row r="702">
          <cell r="A702">
            <v>701</v>
          </cell>
          <cell r="B702" t="str">
            <v>Rob</v>
          </cell>
          <cell r="C702" t="str">
            <v>Laughton</v>
          </cell>
          <cell r="D702">
            <v>5</v>
          </cell>
          <cell r="F702" t="str">
            <v>m</v>
          </cell>
          <cell r="J702" t="str">
            <v>V45</v>
          </cell>
          <cell r="L702" t="str">
            <v>Leighton Fun Runners</v>
          </cell>
          <cell r="M702" t="str">
            <v>MV45</v>
          </cell>
          <cell r="N702">
            <v>3</v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  <cell r="BI702" t="str">
            <v/>
          </cell>
          <cell r="BJ702" t="str">
            <v/>
          </cell>
          <cell r="BK702" t="str">
            <v/>
          </cell>
          <cell r="BL702" t="str">
            <v/>
          </cell>
          <cell r="BM702" t="str">
            <v/>
          </cell>
          <cell r="BN702" t="str">
            <v/>
          </cell>
          <cell r="BO702" t="str">
            <v/>
          </cell>
          <cell r="BP702" t="str">
            <v/>
          </cell>
          <cell r="BQ702" t="str">
            <v/>
          </cell>
          <cell r="BR702" t="str">
            <v/>
          </cell>
          <cell r="BS702" t="str">
            <v/>
          </cell>
          <cell r="BT702">
            <v>0</v>
          </cell>
        </row>
        <row r="703">
          <cell r="A703">
            <v>702</v>
          </cell>
          <cell r="B703" t="str">
            <v>Stephen</v>
          </cell>
          <cell r="C703" t="str">
            <v>Moore</v>
          </cell>
          <cell r="D703">
            <v>5</v>
          </cell>
          <cell r="F703" t="str">
            <v>m</v>
          </cell>
          <cell r="J703" t="str">
            <v>V55</v>
          </cell>
          <cell r="L703" t="str">
            <v>Leighton Fun Runners</v>
          </cell>
          <cell r="M703" t="str">
            <v>MV55</v>
          </cell>
          <cell r="N703">
            <v>5</v>
          </cell>
          <cell r="AA703">
            <v>214</v>
          </cell>
          <cell r="AB703">
            <v>172</v>
          </cell>
          <cell r="AC703">
            <v>154</v>
          </cell>
          <cell r="AD703">
            <v>110</v>
          </cell>
          <cell r="AE703">
            <v>75</v>
          </cell>
          <cell r="AF703">
            <v>38</v>
          </cell>
          <cell r="AG703" t="b">
            <v>0</v>
          </cell>
          <cell r="AH703" t="b">
            <v>0</v>
          </cell>
          <cell r="AI703" t="b">
            <v>0</v>
          </cell>
          <cell r="AJ703">
            <v>243</v>
          </cell>
          <cell r="AK703">
            <v>197</v>
          </cell>
          <cell r="AL703">
            <v>171</v>
          </cell>
          <cell r="AM703">
            <v>124</v>
          </cell>
          <cell r="AN703">
            <v>84</v>
          </cell>
          <cell r="AO703">
            <v>47</v>
          </cell>
          <cell r="AP703" t="b">
            <v>0</v>
          </cell>
          <cell r="AQ703" t="b">
            <v>0</v>
          </cell>
          <cell r="AR703" t="b">
            <v>0</v>
          </cell>
          <cell r="AS703">
            <v>226</v>
          </cell>
          <cell r="AT703">
            <v>187</v>
          </cell>
          <cell r="AU703">
            <v>162</v>
          </cell>
          <cell r="AV703">
            <v>125</v>
          </cell>
          <cell r="AW703">
            <v>85</v>
          </cell>
          <cell r="AX703">
            <v>43</v>
          </cell>
          <cell r="AY703" t="b">
            <v>0</v>
          </cell>
          <cell r="AZ703" t="b">
            <v>0</v>
          </cell>
          <cell r="BA703" t="b">
            <v>0</v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  <cell r="BI703" t="str">
            <v/>
          </cell>
          <cell r="BJ703" t="str">
            <v/>
          </cell>
          <cell r="BK703" t="str">
            <v/>
          </cell>
          <cell r="BL703" t="str">
            <v/>
          </cell>
          <cell r="BM703" t="str">
            <v/>
          </cell>
          <cell r="BN703" t="str">
            <v/>
          </cell>
          <cell r="BO703" t="str">
            <v/>
          </cell>
          <cell r="BP703" t="str">
            <v/>
          </cell>
          <cell r="BQ703" t="str">
            <v/>
          </cell>
          <cell r="BR703" t="str">
            <v/>
          </cell>
          <cell r="BS703" t="str">
            <v/>
          </cell>
          <cell r="BT703">
            <v>3</v>
          </cell>
        </row>
        <row r="704">
          <cell r="A704">
            <v>703</v>
          </cell>
          <cell r="B704" t="str">
            <v>Anna</v>
          </cell>
          <cell r="C704" t="str">
            <v>Mead</v>
          </cell>
          <cell r="D704">
            <v>5</v>
          </cell>
          <cell r="G704" t="str">
            <v>f</v>
          </cell>
          <cell r="J704" t="str">
            <v>V45</v>
          </cell>
          <cell r="L704" t="str">
            <v>Leighton Fun Runners</v>
          </cell>
          <cell r="M704" t="str">
            <v>FV45</v>
          </cell>
          <cell r="N704">
            <v>3</v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  <cell r="BI704" t="str">
            <v/>
          </cell>
          <cell r="BJ704" t="str">
            <v/>
          </cell>
          <cell r="BK704" t="str">
            <v/>
          </cell>
          <cell r="BL704" t="str">
            <v/>
          </cell>
          <cell r="BM704" t="str">
            <v/>
          </cell>
          <cell r="BN704" t="str">
            <v/>
          </cell>
          <cell r="BO704" t="str">
            <v/>
          </cell>
          <cell r="BP704" t="str">
            <v/>
          </cell>
          <cell r="BQ704" t="str">
            <v/>
          </cell>
          <cell r="BR704" t="str">
            <v/>
          </cell>
          <cell r="BS704" t="str">
            <v/>
          </cell>
          <cell r="BT704">
            <v>0</v>
          </cell>
        </row>
        <row r="705">
          <cell r="A705">
            <v>704</v>
          </cell>
          <cell r="B705" t="str">
            <v>Becs</v>
          </cell>
          <cell r="C705" t="str">
            <v>Finch-Parsons</v>
          </cell>
          <cell r="D705">
            <v>5</v>
          </cell>
          <cell r="G705" t="str">
            <v>f</v>
          </cell>
          <cell r="J705" t="str">
            <v>V45</v>
          </cell>
          <cell r="L705" t="str">
            <v>Leighton Fun Runners</v>
          </cell>
          <cell r="M705" t="str">
            <v>FV45</v>
          </cell>
          <cell r="N705">
            <v>3</v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  <cell r="BI705" t="str">
            <v/>
          </cell>
          <cell r="BJ705" t="str">
            <v/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>
            <v>0</v>
          </cell>
        </row>
        <row r="706">
          <cell r="A706">
            <v>705</v>
          </cell>
          <cell r="B706" t="str">
            <v>Chris</v>
          </cell>
          <cell r="C706" t="str">
            <v>Ellis</v>
          </cell>
          <cell r="D706">
            <v>5</v>
          </cell>
          <cell r="G706" t="str">
            <v>f</v>
          </cell>
          <cell r="J706" t="str">
            <v>V55</v>
          </cell>
          <cell r="L706" t="str">
            <v>Leighton Fun Runners</v>
          </cell>
          <cell r="M706" t="str">
            <v>FV55</v>
          </cell>
          <cell r="N706">
            <v>5</v>
          </cell>
          <cell r="AA706">
            <v>109</v>
          </cell>
          <cell r="AB706">
            <v>91</v>
          </cell>
          <cell r="AC706">
            <v>75</v>
          </cell>
          <cell r="AD706">
            <v>50</v>
          </cell>
          <cell r="AE706">
            <v>36</v>
          </cell>
          <cell r="AF706">
            <v>18</v>
          </cell>
          <cell r="AG706" t="b">
            <v>0</v>
          </cell>
          <cell r="AH706" t="b">
            <v>0</v>
          </cell>
          <cell r="AI706" t="b">
            <v>0</v>
          </cell>
          <cell r="AJ706">
            <v>161</v>
          </cell>
          <cell r="AK706">
            <v>141</v>
          </cell>
          <cell r="AL706">
            <v>112</v>
          </cell>
          <cell r="AM706">
            <v>76</v>
          </cell>
          <cell r="AN706">
            <v>56</v>
          </cell>
          <cell r="AO706">
            <v>27</v>
          </cell>
          <cell r="AP706" t="b">
            <v>0</v>
          </cell>
          <cell r="AQ706" t="b">
            <v>0</v>
          </cell>
          <cell r="AR706" t="b">
            <v>0</v>
          </cell>
          <cell r="AS706">
            <v>123</v>
          </cell>
          <cell r="AT706">
            <v>105</v>
          </cell>
          <cell r="AU706">
            <v>89</v>
          </cell>
          <cell r="AV706">
            <v>63</v>
          </cell>
          <cell r="AW706">
            <v>51</v>
          </cell>
          <cell r="AX706">
            <v>26</v>
          </cell>
          <cell r="AY706" t="b">
            <v>0</v>
          </cell>
          <cell r="AZ706" t="b">
            <v>0</v>
          </cell>
          <cell r="BA706" t="b">
            <v>0</v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  <cell r="BI706" t="str">
            <v/>
          </cell>
          <cell r="BJ706" t="str">
            <v/>
          </cell>
          <cell r="BK706" t="str">
            <v/>
          </cell>
          <cell r="BL706" t="str">
            <v/>
          </cell>
          <cell r="BM706" t="str">
            <v/>
          </cell>
          <cell r="BN706" t="str">
            <v/>
          </cell>
          <cell r="BO706" t="str">
            <v/>
          </cell>
          <cell r="BP706" t="str">
            <v/>
          </cell>
          <cell r="BQ706" t="str">
            <v/>
          </cell>
          <cell r="BR706" t="str">
            <v/>
          </cell>
          <cell r="BS706" t="str">
            <v/>
          </cell>
          <cell r="BT706">
            <v>3</v>
          </cell>
        </row>
        <row r="707">
          <cell r="A707">
            <v>706</v>
          </cell>
          <cell r="B707" t="str">
            <v>Christine</v>
          </cell>
          <cell r="C707" t="str">
            <v>Ayres</v>
          </cell>
          <cell r="D707">
            <v>5</v>
          </cell>
          <cell r="G707" t="str">
            <v>f</v>
          </cell>
          <cell r="J707" t="str">
            <v>V60</v>
          </cell>
          <cell r="L707" t="str">
            <v>Leighton Fun Runners</v>
          </cell>
          <cell r="M707" t="str">
            <v>FV60</v>
          </cell>
          <cell r="N707">
            <v>6</v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/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  <cell r="BI707" t="str">
            <v/>
          </cell>
          <cell r="BJ707" t="str">
            <v/>
          </cell>
          <cell r="BK707" t="str">
            <v/>
          </cell>
          <cell r="BL707" t="str">
            <v/>
          </cell>
          <cell r="BM707" t="str">
            <v/>
          </cell>
          <cell r="BN707" t="str">
            <v/>
          </cell>
          <cell r="BO707" t="str">
            <v/>
          </cell>
          <cell r="BP707" t="str">
            <v/>
          </cell>
          <cell r="BQ707" t="str">
            <v/>
          </cell>
          <cell r="BR707" t="str">
            <v/>
          </cell>
          <cell r="BS707" t="str">
            <v/>
          </cell>
          <cell r="BT707">
            <v>0</v>
          </cell>
        </row>
        <row r="708">
          <cell r="A708">
            <v>707</v>
          </cell>
          <cell r="B708" t="str">
            <v>Clare </v>
          </cell>
          <cell r="C708" t="str">
            <v>Fernandes</v>
          </cell>
          <cell r="D708">
            <v>5</v>
          </cell>
          <cell r="G708" t="str">
            <v>f</v>
          </cell>
          <cell r="J708" t="str">
            <v>V35</v>
          </cell>
          <cell r="L708" t="str">
            <v>Leighton Fun Runners</v>
          </cell>
          <cell r="M708" t="str">
            <v>FV35</v>
          </cell>
          <cell r="N708">
            <v>1</v>
          </cell>
          <cell r="AA708">
            <v>116</v>
          </cell>
          <cell r="AB708">
            <v>97</v>
          </cell>
          <cell r="AC708" t="b">
            <v>0</v>
          </cell>
          <cell r="AD708" t="b">
            <v>0</v>
          </cell>
          <cell r="AE708" t="b">
            <v>0</v>
          </cell>
          <cell r="AF708" t="b">
            <v>0</v>
          </cell>
          <cell r="AG708" t="b">
            <v>0</v>
          </cell>
          <cell r="AH708" t="b">
            <v>0</v>
          </cell>
          <cell r="AI708" t="b">
            <v>0</v>
          </cell>
          <cell r="AJ708">
            <v>157</v>
          </cell>
          <cell r="AK708">
            <v>137</v>
          </cell>
          <cell r="AL708" t="b">
            <v>0</v>
          </cell>
          <cell r="AM708" t="b">
            <v>0</v>
          </cell>
          <cell r="AN708" t="b">
            <v>0</v>
          </cell>
          <cell r="AO708" t="b">
            <v>0</v>
          </cell>
          <cell r="AP708" t="b">
            <v>0</v>
          </cell>
          <cell r="AQ708" t="b">
            <v>0</v>
          </cell>
          <cell r="AR708" t="b">
            <v>0</v>
          </cell>
          <cell r="AS708">
            <v>117</v>
          </cell>
          <cell r="AT708">
            <v>99</v>
          </cell>
          <cell r="AU708" t="b">
            <v>0</v>
          </cell>
          <cell r="AV708" t="b">
            <v>0</v>
          </cell>
          <cell r="AW708" t="b">
            <v>0</v>
          </cell>
          <cell r="AX708" t="b">
            <v>0</v>
          </cell>
          <cell r="AY708" t="b">
            <v>0</v>
          </cell>
          <cell r="AZ708" t="b">
            <v>0</v>
          </cell>
          <cell r="BA708" t="b">
            <v>0</v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  <cell r="BI708" t="str">
            <v/>
          </cell>
          <cell r="BJ708" t="str">
            <v/>
          </cell>
          <cell r="BK708" t="str">
            <v/>
          </cell>
          <cell r="BL708" t="str">
            <v/>
          </cell>
          <cell r="BM708" t="str">
            <v/>
          </cell>
          <cell r="BN708" t="str">
            <v/>
          </cell>
          <cell r="BO708" t="str">
            <v/>
          </cell>
          <cell r="BP708" t="str">
            <v/>
          </cell>
          <cell r="BQ708" t="str">
            <v/>
          </cell>
          <cell r="BR708" t="str">
            <v/>
          </cell>
          <cell r="BS708" t="str">
            <v/>
          </cell>
          <cell r="BT708">
            <v>3</v>
          </cell>
        </row>
        <row r="709">
          <cell r="A709">
            <v>708</v>
          </cell>
          <cell r="B709" t="str">
            <v>Dawn</v>
          </cell>
          <cell r="C709" t="str">
            <v>Kennedy</v>
          </cell>
          <cell r="D709">
            <v>5</v>
          </cell>
          <cell r="G709" t="str">
            <v>f</v>
          </cell>
          <cell r="J709" t="str">
            <v>V40</v>
          </cell>
          <cell r="L709" t="str">
            <v>Leighton Fun Runners</v>
          </cell>
          <cell r="M709" t="str">
            <v>FV40</v>
          </cell>
          <cell r="N709">
            <v>2</v>
          </cell>
          <cell r="AA709">
            <v>64</v>
          </cell>
          <cell r="AB709">
            <v>49</v>
          </cell>
          <cell r="AC709">
            <v>40</v>
          </cell>
          <cell r="AD709" t="b">
            <v>0</v>
          </cell>
          <cell r="AE709" t="b">
            <v>0</v>
          </cell>
          <cell r="AF709" t="b">
            <v>0</v>
          </cell>
          <cell r="AG709" t="b">
            <v>0</v>
          </cell>
          <cell r="AH709" t="b">
            <v>0</v>
          </cell>
          <cell r="AI709" t="b">
            <v>0</v>
          </cell>
          <cell r="AJ709">
            <v>69</v>
          </cell>
          <cell r="AK709">
            <v>57</v>
          </cell>
          <cell r="AL709">
            <v>45</v>
          </cell>
          <cell r="AM709" t="b">
            <v>0</v>
          </cell>
          <cell r="AN709" t="b">
            <v>0</v>
          </cell>
          <cell r="AO709" t="b">
            <v>0</v>
          </cell>
          <cell r="AP709" t="b">
            <v>0</v>
          </cell>
          <cell r="AQ709" t="b">
            <v>0</v>
          </cell>
          <cell r="AR709" t="b">
            <v>0</v>
          </cell>
          <cell r="AS709">
            <v>68</v>
          </cell>
          <cell r="AT709">
            <v>57</v>
          </cell>
          <cell r="AU709">
            <v>46</v>
          </cell>
          <cell r="AV709" t="b">
            <v>0</v>
          </cell>
          <cell r="AW709" t="b">
            <v>0</v>
          </cell>
          <cell r="AX709" t="b">
            <v>0</v>
          </cell>
          <cell r="AY709" t="b">
            <v>0</v>
          </cell>
          <cell r="AZ709" t="b">
            <v>0</v>
          </cell>
          <cell r="BA709" t="b">
            <v>0</v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  <cell r="BI709" t="str">
            <v/>
          </cell>
          <cell r="BJ709" t="str">
            <v/>
          </cell>
          <cell r="BK709" t="str">
            <v/>
          </cell>
          <cell r="BL709" t="str">
            <v/>
          </cell>
          <cell r="BM709" t="str">
            <v/>
          </cell>
          <cell r="BN709" t="str">
            <v/>
          </cell>
          <cell r="BO709" t="str">
            <v/>
          </cell>
          <cell r="BP709" t="str">
            <v/>
          </cell>
          <cell r="BQ709" t="str">
            <v/>
          </cell>
          <cell r="BR709" t="str">
            <v/>
          </cell>
          <cell r="BS709" t="str">
            <v/>
          </cell>
          <cell r="BT709">
            <v>3</v>
          </cell>
        </row>
        <row r="710">
          <cell r="A710">
            <v>709</v>
          </cell>
          <cell r="B710" t="str">
            <v>Felicity </v>
          </cell>
          <cell r="C710" t="str">
            <v>Gray</v>
          </cell>
          <cell r="D710">
            <v>5</v>
          </cell>
          <cell r="G710" t="str">
            <v>f</v>
          </cell>
          <cell r="J710" t="str">
            <v>V35</v>
          </cell>
          <cell r="L710" t="str">
            <v>Leighton Fun Runners</v>
          </cell>
          <cell r="M710" t="str">
            <v>FV35</v>
          </cell>
          <cell r="N710">
            <v>1</v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  <cell r="AJ710">
            <v>151</v>
          </cell>
          <cell r="AK710">
            <v>132</v>
          </cell>
          <cell r="AL710" t="b">
            <v>0</v>
          </cell>
          <cell r="AM710" t="b">
            <v>0</v>
          </cell>
          <cell r="AN710" t="b">
            <v>0</v>
          </cell>
          <cell r="AO710" t="b">
            <v>0</v>
          </cell>
          <cell r="AP710" t="b">
            <v>0</v>
          </cell>
          <cell r="AQ710" t="b">
            <v>0</v>
          </cell>
          <cell r="AR710" t="b">
            <v>0</v>
          </cell>
          <cell r="AS710">
            <v>131</v>
          </cell>
          <cell r="AT710">
            <v>112</v>
          </cell>
          <cell r="AU710" t="b">
            <v>0</v>
          </cell>
          <cell r="AV710" t="b">
            <v>0</v>
          </cell>
          <cell r="AW710" t="b">
            <v>0</v>
          </cell>
          <cell r="AX710" t="b">
            <v>0</v>
          </cell>
          <cell r="AY710" t="b">
            <v>0</v>
          </cell>
          <cell r="AZ710" t="b">
            <v>0</v>
          </cell>
          <cell r="BA710" t="b">
            <v>0</v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  <cell r="BI710" t="str">
            <v/>
          </cell>
          <cell r="BJ710" t="str">
            <v/>
          </cell>
          <cell r="BK710" t="str">
            <v/>
          </cell>
          <cell r="BL710" t="str">
            <v/>
          </cell>
          <cell r="BM710" t="str">
            <v/>
          </cell>
          <cell r="BN710" t="str">
            <v/>
          </cell>
          <cell r="BO710" t="str">
            <v/>
          </cell>
          <cell r="BP710" t="str">
            <v/>
          </cell>
          <cell r="BQ710" t="str">
            <v/>
          </cell>
          <cell r="BR710" t="str">
            <v/>
          </cell>
          <cell r="BS710" t="str">
            <v/>
          </cell>
          <cell r="BT710">
            <v>2</v>
          </cell>
        </row>
        <row r="711">
          <cell r="A711">
            <v>710</v>
          </cell>
          <cell r="B711" t="str">
            <v>Janice</v>
          </cell>
          <cell r="C711" t="str">
            <v>Brazier</v>
          </cell>
          <cell r="D711">
            <v>5</v>
          </cell>
          <cell r="G711" t="str">
            <v>f</v>
          </cell>
          <cell r="J711" t="str">
            <v>V50</v>
          </cell>
          <cell r="L711" t="str">
            <v>Leighton Fun Runners</v>
          </cell>
          <cell r="M711" t="str">
            <v>FV50</v>
          </cell>
          <cell r="N711">
            <v>4</v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/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  <cell r="BI711" t="str">
            <v/>
          </cell>
          <cell r="BJ711" t="str">
            <v/>
          </cell>
          <cell r="BK711" t="str">
            <v/>
          </cell>
          <cell r="BL711" t="str">
            <v/>
          </cell>
          <cell r="BM711" t="str">
            <v/>
          </cell>
          <cell r="BN711" t="str">
            <v/>
          </cell>
          <cell r="BO711" t="str">
            <v/>
          </cell>
          <cell r="BP711" t="str">
            <v/>
          </cell>
          <cell r="BQ711" t="str">
            <v/>
          </cell>
          <cell r="BR711" t="str">
            <v/>
          </cell>
          <cell r="BS711" t="str">
            <v/>
          </cell>
          <cell r="BT711">
            <v>0</v>
          </cell>
        </row>
        <row r="712">
          <cell r="A712">
            <v>711</v>
          </cell>
          <cell r="B712" t="str">
            <v>Jennifer</v>
          </cell>
          <cell r="C712" t="str">
            <v>Newton</v>
          </cell>
          <cell r="D712">
            <v>5</v>
          </cell>
          <cell r="G712" t="str">
            <v>f</v>
          </cell>
          <cell r="J712" t="str">
            <v>V40</v>
          </cell>
          <cell r="L712" t="str">
            <v>Leighton Fun Runners</v>
          </cell>
          <cell r="M712" t="str">
            <v>FV40</v>
          </cell>
          <cell r="N712">
            <v>2</v>
          </cell>
          <cell r="AA712" t="str">
            <v/>
          </cell>
          <cell r="AB712" t="str">
            <v/>
          </cell>
          <cell r="AC712" t="str">
            <v/>
          </cell>
          <cell r="AD712" t="str">
            <v/>
          </cell>
          <cell r="AE712" t="str">
            <v/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  <cell r="BI712" t="str">
            <v/>
          </cell>
          <cell r="BJ712" t="str">
            <v/>
          </cell>
          <cell r="BK712" t="str">
            <v/>
          </cell>
          <cell r="BL712" t="str">
            <v/>
          </cell>
          <cell r="BM712" t="str">
            <v/>
          </cell>
          <cell r="BN712" t="str">
            <v/>
          </cell>
          <cell r="BO712" t="str">
            <v/>
          </cell>
          <cell r="BP712" t="str">
            <v/>
          </cell>
          <cell r="BQ712" t="str">
            <v/>
          </cell>
          <cell r="BR712" t="str">
            <v/>
          </cell>
          <cell r="BS712" t="str">
            <v/>
          </cell>
          <cell r="BT712">
            <v>0</v>
          </cell>
        </row>
        <row r="713">
          <cell r="A713">
            <v>712</v>
          </cell>
          <cell r="B713" t="str">
            <v>Jennifer</v>
          </cell>
          <cell r="C713" t="str">
            <v>Garner</v>
          </cell>
          <cell r="D713">
            <v>5</v>
          </cell>
          <cell r="G713" t="str">
            <v>f</v>
          </cell>
          <cell r="J713">
            <v>0</v>
          </cell>
          <cell r="L713" t="str">
            <v>Leighton Fun Runners</v>
          </cell>
          <cell r="M713" t="str">
            <v>F</v>
          </cell>
          <cell r="N713">
            <v>0</v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>
            <v>0</v>
          </cell>
        </row>
        <row r="714">
          <cell r="A714">
            <v>713</v>
          </cell>
          <cell r="B714" t="str">
            <v>Katy</v>
          </cell>
          <cell r="C714" t="str">
            <v>Garnham-Lee</v>
          </cell>
          <cell r="D714">
            <v>5</v>
          </cell>
          <cell r="G714" t="str">
            <v>f</v>
          </cell>
          <cell r="J714">
            <v>0</v>
          </cell>
          <cell r="L714" t="str">
            <v>Leighton Fun Runners</v>
          </cell>
          <cell r="M714" t="str">
            <v>F</v>
          </cell>
          <cell r="N714">
            <v>0</v>
          </cell>
          <cell r="AA714">
            <v>21</v>
          </cell>
          <cell r="AB714" t="b">
            <v>0</v>
          </cell>
          <cell r="AC714" t="b">
            <v>0</v>
          </cell>
          <cell r="AD714" t="b">
            <v>0</v>
          </cell>
          <cell r="AE714" t="b">
            <v>0</v>
          </cell>
          <cell r="AF714" t="b">
            <v>0</v>
          </cell>
          <cell r="AG714" t="b">
            <v>0</v>
          </cell>
          <cell r="AH714" t="b">
            <v>0</v>
          </cell>
          <cell r="AI714" t="b">
            <v>0</v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>
            <v>25</v>
          </cell>
          <cell r="AT714" t="b">
            <v>0</v>
          </cell>
          <cell r="AU714" t="b">
            <v>0</v>
          </cell>
          <cell r="AV714" t="b">
            <v>0</v>
          </cell>
          <cell r="AW714" t="b">
            <v>0</v>
          </cell>
          <cell r="AX714" t="b">
            <v>0</v>
          </cell>
          <cell r="AY714" t="b">
            <v>0</v>
          </cell>
          <cell r="AZ714" t="b">
            <v>0</v>
          </cell>
          <cell r="BA714" t="b">
            <v>0</v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  <cell r="BI714" t="str">
            <v/>
          </cell>
          <cell r="BJ714" t="str">
            <v/>
          </cell>
          <cell r="BK714" t="str">
            <v/>
          </cell>
          <cell r="BL714" t="str">
            <v/>
          </cell>
          <cell r="BM714" t="str">
            <v/>
          </cell>
          <cell r="BN714" t="str">
            <v/>
          </cell>
          <cell r="BO714" t="str">
            <v/>
          </cell>
          <cell r="BP714" t="str">
            <v/>
          </cell>
          <cell r="BQ714" t="str">
            <v/>
          </cell>
          <cell r="BR714" t="str">
            <v/>
          </cell>
          <cell r="BS714" t="str">
            <v/>
          </cell>
          <cell r="BT714">
            <v>2</v>
          </cell>
        </row>
        <row r="715">
          <cell r="A715">
            <v>714</v>
          </cell>
          <cell r="B715" t="str">
            <v>Kelly</v>
          </cell>
          <cell r="C715" t="str">
            <v>McGall</v>
          </cell>
          <cell r="D715">
            <v>5</v>
          </cell>
          <cell r="G715" t="str">
            <v>f</v>
          </cell>
          <cell r="J715">
            <v>0</v>
          </cell>
          <cell r="L715" t="str">
            <v>Leighton Fun Runners</v>
          </cell>
          <cell r="M715" t="str">
            <v>F</v>
          </cell>
          <cell r="N715">
            <v>0</v>
          </cell>
          <cell r="AA715" t="str">
            <v/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/>
          </cell>
          <cell r="AR715" t="str">
            <v/>
          </cell>
          <cell r="AS715" t="str">
            <v/>
          </cell>
          <cell r="AT715" t="str">
            <v/>
          </cell>
          <cell r="AU715" t="str">
            <v/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  <cell r="BI715" t="str">
            <v/>
          </cell>
          <cell r="BJ715" t="str">
            <v/>
          </cell>
          <cell r="BK715" t="str">
            <v/>
          </cell>
          <cell r="BL715" t="str">
            <v/>
          </cell>
          <cell r="BM715" t="str">
            <v/>
          </cell>
          <cell r="BN715" t="str">
            <v/>
          </cell>
          <cell r="BO715" t="str">
            <v/>
          </cell>
          <cell r="BP715" t="str">
            <v/>
          </cell>
          <cell r="BQ715" t="str">
            <v/>
          </cell>
          <cell r="BR715" t="str">
            <v/>
          </cell>
          <cell r="BS715" t="str">
            <v/>
          </cell>
          <cell r="BT715">
            <v>0</v>
          </cell>
        </row>
        <row r="716">
          <cell r="A716">
            <v>715</v>
          </cell>
          <cell r="B716" t="str">
            <v>Kirsty</v>
          </cell>
          <cell r="C716" t="str">
            <v>West</v>
          </cell>
          <cell r="D716">
            <v>5</v>
          </cell>
          <cell r="G716" t="str">
            <v>f</v>
          </cell>
          <cell r="J716" t="str">
            <v>V45</v>
          </cell>
          <cell r="L716" t="str">
            <v>Leighton Fun Runners</v>
          </cell>
          <cell r="M716" t="str">
            <v>FV45</v>
          </cell>
          <cell r="N716">
            <v>3</v>
          </cell>
          <cell r="AA716">
            <v>115</v>
          </cell>
          <cell r="AB716">
            <v>96</v>
          </cell>
          <cell r="AC716">
            <v>80</v>
          </cell>
          <cell r="AD716">
            <v>55</v>
          </cell>
          <cell r="AE716" t="b">
            <v>0</v>
          </cell>
          <cell r="AF716" t="b">
            <v>0</v>
          </cell>
          <cell r="AG716" t="b">
            <v>0</v>
          </cell>
          <cell r="AH716" t="b">
            <v>0</v>
          </cell>
          <cell r="AI716" t="b">
            <v>0</v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/>
          </cell>
          <cell r="AR716" t="str">
            <v/>
          </cell>
          <cell r="AS716" t="str">
            <v/>
          </cell>
          <cell r="AT716" t="str">
            <v/>
          </cell>
          <cell r="AU716" t="str">
            <v/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  <cell r="BI716" t="str">
            <v/>
          </cell>
          <cell r="BJ716" t="str">
            <v/>
          </cell>
          <cell r="BK716" t="str">
            <v/>
          </cell>
          <cell r="BL716" t="str">
            <v/>
          </cell>
          <cell r="BM716" t="str">
            <v/>
          </cell>
          <cell r="BN716" t="str">
            <v/>
          </cell>
          <cell r="BO716" t="str">
            <v/>
          </cell>
          <cell r="BP716" t="str">
            <v/>
          </cell>
          <cell r="BQ716" t="str">
            <v/>
          </cell>
          <cell r="BR716" t="str">
            <v/>
          </cell>
          <cell r="BS716" t="str">
            <v/>
          </cell>
          <cell r="BT716">
            <v>1</v>
          </cell>
        </row>
        <row r="717">
          <cell r="A717">
            <v>716</v>
          </cell>
          <cell r="B717" t="str">
            <v>Lindsey</v>
          </cell>
          <cell r="C717" t="str">
            <v>Rigby</v>
          </cell>
          <cell r="D717">
            <v>5</v>
          </cell>
          <cell r="G717" t="str">
            <v>f</v>
          </cell>
          <cell r="J717" t="str">
            <v>V45</v>
          </cell>
          <cell r="L717" t="str">
            <v>Leighton Fun Runners</v>
          </cell>
          <cell r="M717" t="str">
            <v>FV45</v>
          </cell>
          <cell r="N717">
            <v>3</v>
          </cell>
          <cell r="AA717">
            <v>76</v>
          </cell>
          <cell r="AB717">
            <v>59</v>
          </cell>
          <cell r="AC717">
            <v>49</v>
          </cell>
          <cell r="AD717">
            <v>30</v>
          </cell>
          <cell r="AE717" t="b">
            <v>0</v>
          </cell>
          <cell r="AF717" t="b">
            <v>0</v>
          </cell>
          <cell r="AG717" t="b">
            <v>0</v>
          </cell>
          <cell r="AH717" t="b">
            <v>0</v>
          </cell>
          <cell r="AI717" t="b">
            <v>0</v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/>
          </cell>
          <cell r="AR717" t="str">
            <v/>
          </cell>
          <cell r="AS717">
            <v>92</v>
          </cell>
          <cell r="AT717">
            <v>77</v>
          </cell>
          <cell r="AU717">
            <v>66</v>
          </cell>
          <cell r="AV717">
            <v>43</v>
          </cell>
          <cell r="AW717" t="b">
            <v>0</v>
          </cell>
          <cell r="AX717" t="b">
            <v>0</v>
          </cell>
          <cell r="AY717" t="b">
            <v>0</v>
          </cell>
          <cell r="AZ717" t="b">
            <v>0</v>
          </cell>
          <cell r="BA717" t="b">
            <v>0</v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  <cell r="BI717" t="str">
            <v/>
          </cell>
          <cell r="BJ717" t="str">
            <v/>
          </cell>
          <cell r="BK717" t="str">
            <v/>
          </cell>
          <cell r="BL717" t="str">
            <v/>
          </cell>
          <cell r="BM717" t="str">
            <v/>
          </cell>
          <cell r="BN717" t="str">
            <v/>
          </cell>
          <cell r="BO717" t="str">
            <v/>
          </cell>
          <cell r="BP717" t="str">
            <v/>
          </cell>
          <cell r="BQ717" t="str">
            <v/>
          </cell>
          <cell r="BR717" t="str">
            <v/>
          </cell>
          <cell r="BS717" t="str">
            <v/>
          </cell>
          <cell r="BT717">
            <v>2</v>
          </cell>
        </row>
        <row r="718">
          <cell r="A718">
            <v>717</v>
          </cell>
          <cell r="B718" t="str">
            <v>Mariam</v>
          </cell>
          <cell r="C718" t="str">
            <v>Allen</v>
          </cell>
          <cell r="D718">
            <v>5</v>
          </cell>
          <cell r="G718" t="str">
            <v>f</v>
          </cell>
          <cell r="J718" t="str">
            <v>V35</v>
          </cell>
          <cell r="L718" t="str">
            <v>Leighton Fun Runners</v>
          </cell>
          <cell r="M718" t="str">
            <v>FV35</v>
          </cell>
          <cell r="N718">
            <v>1</v>
          </cell>
          <cell r="AA718" t="str">
            <v/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F718" t="str">
            <v/>
          </cell>
          <cell r="AG718" t="str">
            <v/>
          </cell>
          <cell r="AH718" t="str">
            <v/>
          </cell>
          <cell r="AI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/>
          </cell>
          <cell r="AR718" t="str">
            <v/>
          </cell>
          <cell r="AS718" t="str">
            <v/>
          </cell>
          <cell r="AT718" t="str">
            <v/>
          </cell>
          <cell r="AU718" t="str">
            <v/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  <cell r="BI718" t="str">
            <v/>
          </cell>
          <cell r="BJ718" t="str">
            <v/>
          </cell>
          <cell r="BK718" t="str">
            <v/>
          </cell>
          <cell r="BL718" t="str">
            <v/>
          </cell>
          <cell r="BM718" t="str">
            <v/>
          </cell>
          <cell r="BN718" t="str">
            <v/>
          </cell>
          <cell r="BO718" t="str">
            <v/>
          </cell>
          <cell r="BP718" t="str">
            <v/>
          </cell>
          <cell r="BQ718" t="str">
            <v/>
          </cell>
          <cell r="BR718" t="str">
            <v/>
          </cell>
          <cell r="BS718" t="str">
            <v/>
          </cell>
          <cell r="BT718">
            <v>0</v>
          </cell>
        </row>
        <row r="719">
          <cell r="A719">
            <v>718</v>
          </cell>
          <cell r="B719" t="str">
            <v>Sally </v>
          </cell>
          <cell r="C719" t="str">
            <v>Dickinson</v>
          </cell>
          <cell r="D719">
            <v>5</v>
          </cell>
          <cell r="G719" t="str">
            <v>f</v>
          </cell>
          <cell r="J719" t="str">
            <v>V45</v>
          </cell>
          <cell r="L719" t="str">
            <v>Leighton Fun Runners</v>
          </cell>
          <cell r="M719" t="str">
            <v>FV45</v>
          </cell>
          <cell r="N719">
            <v>3</v>
          </cell>
          <cell r="AA719">
            <v>55</v>
          </cell>
          <cell r="AB719">
            <v>42</v>
          </cell>
          <cell r="AC719">
            <v>33</v>
          </cell>
          <cell r="AD719">
            <v>20</v>
          </cell>
          <cell r="AE719" t="b">
            <v>0</v>
          </cell>
          <cell r="AF719" t="b">
            <v>0</v>
          </cell>
          <cell r="AG719" t="b">
            <v>0</v>
          </cell>
          <cell r="AH719" t="b">
            <v>0</v>
          </cell>
          <cell r="AI719" t="b">
            <v>0</v>
          </cell>
          <cell r="AJ719">
            <v>77</v>
          </cell>
          <cell r="AK719">
            <v>63</v>
          </cell>
          <cell r="AL719">
            <v>51</v>
          </cell>
          <cell r="AM719">
            <v>29</v>
          </cell>
          <cell r="AN719" t="b">
            <v>0</v>
          </cell>
          <cell r="AO719" t="b">
            <v>0</v>
          </cell>
          <cell r="AP719" t="b">
            <v>0</v>
          </cell>
          <cell r="AQ719" t="b">
            <v>0</v>
          </cell>
          <cell r="AR719" t="b">
            <v>0</v>
          </cell>
          <cell r="AS719" t="str">
            <v/>
          </cell>
          <cell r="AT719" t="str">
            <v/>
          </cell>
          <cell r="AU719" t="str">
            <v/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  <cell r="BI719" t="str">
            <v/>
          </cell>
          <cell r="BJ719" t="str">
            <v/>
          </cell>
          <cell r="BK719" t="str">
            <v/>
          </cell>
          <cell r="BL719" t="str">
            <v/>
          </cell>
          <cell r="BM719" t="str">
            <v/>
          </cell>
          <cell r="BN719" t="str">
            <v/>
          </cell>
          <cell r="BO719" t="str">
            <v/>
          </cell>
          <cell r="BP719" t="str">
            <v/>
          </cell>
          <cell r="BQ719" t="str">
            <v/>
          </cell>
          <cell r="BR719" t="str">
            <v/>
          </cell>
          <cell r="BS719" t="str">
            <v/>
          </cell>
          <cell r="BT719">
            <v>2</v>
          </cell>
        </row>
        <row r="720">
          <cell r="A720">
            <v>719</v>
          </cell>
          <cell r="B720" t="str">
            <v>Sandra</v>
          </cell>
          <cell r="C720" t="str">
            <v>Dunsterville</v>
          </cell>
          <cell r="D720">
            <v>5</v>
          </cell>
          <cell r="G720" t="str">
            <v>f</v>
          </cell>
          <cell r="J720" t="str">
            <v>V50</v>
          </cell>
          <cell r="L720" t="str">
            <v>Leighton Fun Runners</v>
          </cell>
          <cell r="M720" t="str">
            <v>FV50</v>
          </cell>
          <cell r="N720">
            <v>4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>
            <v>158</v>
          </cell>
          <cell r="AK720">
            <v>138</v>
          </cell>
          <cell r="AL720">
            <v>109</v>
          </cell>
          <cell r="AM720">
            <v>73</v>
          </cell>
          <cell r="AN720">
            <v>53</v>
          </cell>
          <cell r="AO720" t="b">
            <v>0</v>
          </cell>
          <cell r="AP720" t="b">
            <v>0</v>
          </cell>
          <cell r="AQ720" t="b">
            <v>0</v>
          </cell>
          <cell r="AR720" t="b">
            <v>0</v>
          </cell>
          <cell r="AS720">
            <v>120</v>
          </cell>
          <cell r="AT720">
            <v>102</v>
          </cell>
          <cell r="AU720">
            <v>86</v>
          </cell>
          <cell r="AV720">
            <v>60</v>
          </cell>
          <cell r="AW720">
            <v>48</v>
          </cell>
          <cell r="AX720" t="b">
            <v>0</v>
          </cell>
          <cell r="AY720" t="b">
            <v>0</v>
          </cell>
          <cell r="AZ720" t="b">
            <v>0</v>
          </cell>
          <cell r="BA720" t="b">
            <v>0</v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>
            <v>2</v>
          </cell>
        </row>
        <row r="721">
          <cell r="A721">
            <v>720</v>
          </cell>
          <cell r="B721" t="str">
            <v>Steph</v>
          </cell>
          <cell r="C721" t="str">
            <v>Nash</v>
          </cell>
          <cell r="D721">
            <v>5</v>
          </cell>
          <cell r="G721" t="str">
            <v>f</v>
          </cell>
          <cell r="J721" t="str">
            <v>V35</v>
          </cell>
          <cell r="L721" t="str">
            <v>Leighton Fun Runners</v>
          </cell>
          <cell r="M721" t="str">
            <v>FV35</v>
          </cell>
          <cell r="N721">
            <v>1</v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>
            <v>125</v>
          </cell>
          <cell r="AK721">
            <v>106</v>
          </cell>
          <cell r="AL721" t="b">
            <v>0</v>
          </cell>
          <cell r="AM721" t="b">
            <v>0</v>
          </cell>
          <cell r="AN721" t="b">
            <v>0</v>
          </cell>
          <cell r="AO721" t="b">
            <v>0</v>
          </cell>
          <cell r="AP721" t="b">
            <v>0</v>
          </cell>
          <cell r="AQ721" t="b">
            <v>0</v>
          </cell>
          <cell r="AR721" t="b">
            <v>0</v>
          </cell>
          <cell r="AS721">
            <v>97</v>
          </cell>
          <cell r="AT721">
            <v>81</v>
          </cell>
          <cell r="AU721" t="b">
            <v>0</v>
          </cell>
          <cell r="AV721" t="b">
            <v>0</v>
          </cell>
          <cell r="AW721" t="b">
            <v>0</v>
          </cell>
          <cell r="AX721" t="b">
            <v>0</v>
          </cell>
          <cell r="AY721" t="b">
            <v>0</v>
          </cell>
          <cell r="AZ721" t="b">
            <v>0</v>
          </cell>
          <cell r="BA721" t="b">
            <v>0</v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  <cell r="BI721" t="str">
            <v/>
          </cell>
          <cell r="BJ721" t="str">
            <v/>
          </cell>
          <cell r="BK721" t="str">
            <v/>
          </cell>
          <cell r="BL721" t="str">
            <v/>
          </cell>
          <cell r="BM721" t="str">
            <v/>
          </cell>
          <cell r="BN721" t="str">
            <v/>
          </cell>
          <cell r="BO721" t="str">
            <v/>
          </cell>
          <cell r="BP721" t="str">
            <v/>
          </cell>
          <cell r="BQ721" t="str">
            <v/>
          </cell>
          <cell r="BR721" t="str">
            <v/>
          </cell>
          <cell r="BS721" t="str">
            <v/>
          </cell>
          <cell r="BT721">
            <v>2</v>
          </cell>
        </row>
        <row r="722">
          <cell r="A722">
            <v>721</v>
          </cell>
          <cell r="B722" t="str">
            <v>Taraneh</v>
          </cell>
          <cell r="C722" t="str">
            <v>Gerami</v>
          </cell>
          <cell r="D722">
            <v>5</v>
          </cell>
          <cell r="G722" t="str">
            <v>f</v>
          </cell>
          <cell r="H722" t="str">
            <v>x</v>
          </cell>
          <cell r="J722" t="str">
            <v>V60</v>
          </cell>
          <cell r="L722" t="str">
            <v>Leighton Fun Runners</v>
          </cell>
          <cell r="M722" t="str">
            <v>FV60</v>
          </cell>
          <cell r="N722">
            <v>6</v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>
            <v>115</v>
          </cell>
          <cell r="AK722">
            <v>97</v>
          </cell>
          <cell r="AL722">
            <v>77</v>
          </cell>
          <cell r="AM722">
            <v>52</v>
          </cell>
          <cell r="AN722">
            <v>36</v>
          </cell>
          <cell r="AO722">
            <v>19</v>
          </cell>
          <cell r="AP722">
            <v>4</v>
          </cell>
          <cell r="AQ722" t="b">
            <v>0</v>
          </cell>
          <cell r="AR722" t="b">
            <v>0</v>
          </cell>
          <cell r="AS722">
            <v>91</v>
          </cell>
          <cell r="AT722">
            <v>76</v>
          </cell>
          <cell r="AU722">
            <v>65</v>
          </cell>
          <cell r="AV722">
            <v>42</v>
          </cell>
          <cell r="AW722">
            <v>32</v>
          </cell>
          <cell r="AX722">
            <v>14</v>
          </cell>
          <cell r="AY722">
            <v>4</v>
          </cell>
          <cell r="AZ722" t="b">
            <v>0</v>
          </cell>
          <cell r="BA722" t="b">
            <v>0</v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  <cell r="BI722" t="str">
            <v/>
          </cell>
          <cell r="BJ722" t="str">
            <v/>
          </cell>
          <cell r="BK722" t="str">
            <v/>
          </cell>
          <cell r="BL722" t="str">
            <v/>
          </cell>
          <cell r="BM722" t="str">
            <v/>
          </cell>
          <cell r="BN722" t="str">
            <v/>
          </cell>
          <cell r="BO722" t="str">
            <v/>
          </cell>
          <cell r="BP722" t="str">
            <v/>
          </cell>
          <cell r="BQ722" t="str">
            <v/>
          </cell>
          <cell r="BR722" t="str">
            <v/>
          </cell>
          <cell r="BS722" t="str">
            <v/>
          </cell>
          <cell r="BT722">
            <v>2</v>
          </cell>
        </row>
        <row r="723">
          <cell r="A723">
            <v>722</v>
          </cell>
          <cell r="B723" t="str">
            <v>Tracy </v>
          </cell>
          <cell r="C723" t="str">
            <v>Cardno</v>
          </cell>
          <cell r="D723">
            <v>5</v>
          </cell>
          <cell r="G723" t="str">
            <v>f</v>
          </cell>
          <cell r="J723" t="str">
            <v>V50</v>
          </cell>
          <cell r="L723" t="str">
            <v>Leighton Fun Runners</v>
          </cell>
          <cell r="M723" t="str">
            <v>FV50</v>
          </cell>
          <cell r="N723">
            <v>4</v>
          </cell>
          <cell r="AA723">
            <v>118</v>
          </cell>
          <cell r="AB723">
            <v>99</v>
          </cell>
          <cell r="AC723">
            <v>82</v>
          </cell>
          <cell r="AD723">
            <v>57</v>
          </cell>
          <cell r="AE723">
            <v>41</v>
          </cell>
          <cell r="AF723" t="b">
            <v>0</v>
          </cell>
          <cell r="AG723" t="b">
            <v>0</v>
          </cell>
          <cell r="AH723" t="b">
            <v>0</v>
          </cell>
          <cell r="AI723" t="b">
            <v>0</v>
          </cell>
          <cell r="AJ723">
            <v>172</v>
          </cell>
          <cell r="AK723">
            <v>151</v>
          </cell>
          <cell r="AL723">
            <v>122</v>
          </cell>
          <cell r="AM723">
            <v>84</v>
          </cell>
          <cell r="AN723">
            <v>64</v>
          </cell>
          <cell r="AO723" t="b">
            <v>0</v>
          </cell>
          <cell r="AP723" t="b">
            <v>0</v>
          </cell>
          <cell r="AQ723" t="b">
            <v>0</v>
          </cell>
          <cell r="AR723" t="b">
            <v>0</v>
          </cell>
          <cell r="AS723">
            <v>135</v>
          </cell>
          <cell r="AT723">
            <v>116</v>
          </cell>
          <cell r="AU723">
            <v>98</v>
          </cell>
          <cell r="AV723">
            <v>72</v>
          </cell>
          <cell r="AW723">
            <v>59</v>
          </cell>
          <cell r="AX723" t="b">
            <v>0</v>
          </cell>
          <cell r="AY723" t="b">
            <v>0</v>
          </cell>
          <cell r="AZ723" t="b">
            <v>0</v>
          </cell>
          <cell r="BA723" t="b">
            <v>0</v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  <cell r="BI723" t="str">
            <v/>
          </cell>
          <cell r="BJ723" t="str">
            <v/>
          </cell>
          <cell r="BK723" t="str">
            <v/>
          </cell>
          <cell r="BL723" t="str">
            <v/>
          </cell>
          <cell r="BM723" t="str">
            <v/>
          </cell>
          <cell r="BN723" t="str">
            <v/>
          </cell>
          <cell r="BO723" t="str">
            <v/>
          </cell>
          <cell r="BP723" t="str">
            <v/>
          </cell>
          <cell r="BQ723" t="str">
            <v/>
          </cell>
          <cell r="BR723" t="str">
            <v/>
          </cell>
          <cell r="BS723" t="str">
            <v/>
          </cell>
          <cell r="BT723">
            <v>3</v>
          </cell>
        </row>
        <row r="724">
          <cell r="A724">
            <v>723</v>
          </cell>
          <cell r="B724" t="str">
            <v>Glenn</v>
          </cell>
          <cell r="C724" t="str">
            <v>Watson</v>
          </cell>
          <cell r="D724">
            <v>5</v>
          </cell>
          <cell r="F724" t="str">
            <v>m</v>
          </cell>
          <cell r="J724" t="str">
            <v>V50</v>
          </cell>
          <cell r="L724" t="str">
            <v>Leighton Fun Runners</v>
          </cell>
          <cell r="M724" t="str">
            <v>MV50</v>
          </cell>
          <cell r="N724">
            <v>4</v>
          </cell>
          <cell r="AA724">
            <v>180</v>
          </cell>
          <cell r="AB724">
            <v>138</v>
          </cell>
          <cell r="AC724">
            <v>121</v>
          </cell>
          <cell r="AD724">
            <v>81</v>
          </cell>
          <cell r="AE724">
            <v>49</v>
          </cell>
          <cell r="AF724" t="b">
            <v>0</v>
          </cell>
          <cell r="AG724" t="b">
            <v>0</v>
          </cell>
          <cell r="AH724" t="b">
            <v>0</v>
          </cell>
          <cell r="AI724" t="b">
            <v>0</v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>
            <v>197</v>
          </cell>
          <cell r="AT724">
            <v>158</v>
          </cell>
          <cell r="AU724">
            <v>134</v>
          </cell>
          <cell r="AV724">
            <v>99</v>
          </cell>
          <cell r="AW724">
            <v>64</v>
          </cell>
          <cell r="AX724" t="b">
            <v>0</v>
          </cell>
          <cell r="AY724" t="b">
            <v>0</v>
          </cell>
          <cell r="AZ724" t="b">
            <v>0</v>
          </cell>
          <cell r="BA724" t="b">
            <v>0</v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  <cell r="BI724" t="str">
            <v/>
          </cell>
          <cell r="BJ724" t="str">
            <v/>
          </cell>
          <cell r="BK724" t="str">
            <v/>
          </cell>
          <cell r="BL724" t="str">
            <v/>
          </cell>
          <cell r="BM724" t="str">
            <v/>
          </cell>
          <cell r="BN724" t="str">
            <v/>
          </cell>
          <cell r="BO724" t="str">
            <v/>
          </cell>
          <cell r="BP724" t="str">
            <v/>
          </cell>
          <cell r="BQ724" t="str">
            <v/>
          </cell>
          <cell r="BR724" t="str">
            <v/>
          </cell>
          <cell r="BS724" t="str">
            <v/>
          </cell>
          <cell r="BT724">
            <v>2</v>
          </cell>
        </row>
        <row r="725">
          <cell r="A725">
            <v>724</v>
          </cell>
          <cell r="B725" t="str">
            <v>Verity</v>
          </cell>
          <cell r="C725" t="str">
            <v>Allsopp</v>
          </cell>
          <cell r="D725">
            <v>5</v>
          </cell>
          <cell r="G725" t="str">
            <v>f</v>
          </cell>
          <cell r="J725" t="str">
            <v>V35</v>
          </cell>
          <cell r="L725" t="str">
            <v>Leighton Fun Runners</v>
          </cell>
          <cell r="M725" t="str">
            <v>FV35</v>
          </cell>
          <cell r="N725">
            <v>1</v>
          </cell>
          <cell r="AA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  <cell r="BI725" t="str">
            <v/>
          </cell>
          <cell r="BJ725" t="str">
            <v/>
          </cell>
          <cell r="BK725" t="str">
            <v/>
          </cell>
          <cell r="BL725" t="str">
            <v/>
          </cell>
          <cell r="BM725" t="str">
            <v/>
          </cell>
          <cell r="BN725" t="str">
            <v/>
          </cell>
          <cell r="BO725" t="str">
            <v/>
          </cell>
          <cell r="BP725" t="str">
            <v/>
          </cell>
          <cell r="BQ725" t="str">
            <v/>
          </cell>
          <cell r="BR725" t="str">
            <v/>
          </cell>
          <cell r="BS725" t="str">
            <v/>
          </cell>
          <cell r="BT725">
            <v>0</v>
          </cell>
        </row>
        <row r="726">
          <cell r="A726">
            <v>725</v>
          </cell>
          <cell r="B726" t="str">
            <v>Zoe</v>
          </cell>
          <cell r="C726" t="str">
            <v>Illingworth</v>
          </cell>
          <cell r="D726">
            <v>5</v>
          </cell>
          <cell r="G726" t="str">
            <v>f</v>
          </cell>
          <cell r="H726" t="str">
            <v>x</v>
          </cell>
          <cell r="J726" t="str">
            <v>V40</v>
          </cell>
          <cell r="L726" t="str">
            <v>Leighton Fun Runners</v>
          </cell>
          <cell r="M726" t="str">
            <v>FV40</v>
          </cell>
          <cell r="N726">
            <v>2</v>
          </cell>
          <cell r="AA726">
            <v>15</v>
          </cell>
          <cell r="AB726">
            <v>11</v>
          </cell>
          <cell r="AC726">
            <v>10</v>
          </cell>
          <cell r="AD726" t="b">
            <v>0</v>
          </cell>
          <cell r="AE726" t="b">
            <v>0</v>
          </cell>
          <cell r="AF726" t="b">
            <v>0</v>
          </cell>
          <cell r="AG726" t="b">
            <v>0</v>
          </cell>
          <cell r="AH726" t="b">
            <v>0</v>
          </cell>
          <cell r="AI726" t="b">
            <v>0</v>
          </cell>
          <cell r="AJ726">
            <v>48</v>
          </cell>
          <cell r="AK726">
            <v>36</v>
          </cell>
          <cell r="AL726">
            <v>29</v>
          </cell>
          <cell r="AM726" t="b">
            <v>0</v>
          </cell>
          <cell r="AN726" t="b">
            <v>0</v>
          </cell>
          <cell r="AO726" t="b">
            <v>0</v>
          </cell>
          <cell r="AP726" t="b">
            <v>0</v>
          </cell>
          <cell r="AQ726" t="b">
            <v>0</v>
          </cell>
          <cell r="AR726" t="b">
            <v>0</v>
          </cell>
          <cell r="AS726">
            <v>20</v>
          </cell>
          <cell r="AT726">
            <v>14</v>
          </cell>
          <cell r="AU726">
            <v>11</v>
          </cell>
          <cell r="AV726" t="b">
            <v>0</v>
          </cell>
          <cell r="AW726" t="b">
            <v>0</v>
          </cell>
          <cell r="AX726" t="b">
            <v>0</v>
          </cell>
          <cell r="AY726" t="b">
            <v>0</v>
          </cell>
          <cell r="AZ726" t="b">
            <v>0</v>
          </cell>
          <cell r="BA726" t="b">
            <v>0</v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  <cell r="BI726" t="str">
            <v/>
          </cell>
          <cell r="BJ726" t="str">
            <v/>
          </cell>
          <cell r="BK726" t="str">
            <v/>
          </cell>
          <cell r="BL726" t="str">
            <v/>
          </cell>
          <cell r="BM726" t="str">
            <v/>
          </cell>
          <cell r="BN726" t="str">
            <v/>
          </cell>
          <cell r="BO726" t="str">
            <v/>
          </cell>
          <cell r="BP726" t="str">
            <v/>
          </cell>
          <cell r="BQ726" t="str">
            <v/>
          </cell>
          <cell r="BR726" t="str">
            <v/>
          </cell>
          <cell r="BS726" t="str">
            <v/>
          </cell>
          <cell r="BT726">
            <v>3</v>
          </cell>
        </row>
        <row r="727">
          <cell r="A727">
            <v>726</v>
          </cell>
          <cell r="B727" t="str">
            <v>John</v>
          </cell>
          <cell r="C727" t="str">
            <v>Preston</v>
          </cell>
          <cell r="D727">
            <v>5</v>
          </cell>
          <cell r="F727" t="str">
            <v>m</v>
          </cell>
          <cell r="J727" t="str">
            <v>V45</v>
          </cell>
          <cell r="L727" t="str">
            <v>Leighton Fun Runners</v>
          </cell>
          <cell r="M727" t="str">
            <v>MV45</v>
          </cell>
          <cell r="N727">
            <v>3</v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  <cell r="BI727" t="str">
            <v/>
          </cell>
          <cell r="BJ727" t="str">
            <v/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>
            <v>0</v>
          </cell>
        </row>
        <row r="728">
          <cell r="A728">
            <v>727</v>
          </cell>
          <cell r="B728" t="str">
            <v>Steve</v>
          </cell>
          <cell r="C728" t="str">
            <v>Harrison</v>
          </cell>
          <cell r="D728">
            <v>5</v>
          </cell>
          <cell r="F728" t="str">
            <v>m</v>
          </cell>
          <cell r="J728" t="str">
            <v>V45</v>
          </cell>
          <cell r="L728" t="str">
            <v>Leighton Fun Runners</v>
          </cell>
          <cell r="M728" t="str">
            <v>MV45</v>
          </cell>
          <cell r="N728">
            <v>3</v>
          </cell>
          <cell r="AA728">
            <v>44</v>
          </cell>
          <cell r="AB728">
            <v>27</v>
          </cell>
          <cell r="AC728">
            <v>22</v>
          </cell>
          <cell r="AD728">
            <v>10</v>
          </cell>
          <cell r="AE728" t="b">
            <v>0</v>
          </cell>
          <cell r="AF728" t="b">
            <v>0</v>
          </cell>
          <cell r="AG728" t="b">
            <v>0</v>
          </cell>
          <cell r="AH728" t="b">
            <v>0</v>
          </cell>
          <cell r="AI728" t="b">
            <v>0</v>
          </cell>
          <cell r="AJ728">
            <v>49</v>
          </cell>
          <cell r="AK728">
            <v>32</v>
          </cell>
          <cell r="AL728">
            <v>25</v>
          </cell>
          <cell r="AM728">
            <v>10</v>
          </cell>
          <cell r="AN728" t="b">
            <v>0</v>
          </cell>
          <cell r="AO728" t="b">
            <v>0</v>
          </cell>
          <cell r="AP728" t="b">
            <v>0</v>
          </cell>
          <cell r="AQ728" t="b">
            <v>0</v>
          </cell>
          <cell r="AR728" t="b">
            <v>0</v>
          </cell>
          <cell r="AS728">
            <v>85</v>
          </cell>
          <cell r="AT728">
            <v>56</v>
          </cell>
          <cell r="AU728">
            <v>45</v>
          </cell>
          <cell r="AV728">
            <v>24</v>
          </cell>
          <cell r="AW728" t="b">
            <v>0</v>
          </cell>
          <cell r="AX728" t="b">
            <v>0</v>
          </cell>
          <cell r="AY728" t="b">
            <v>0</v>
          </cell>
          <cell r="AZ728" t="b">
            <v>0</v>
          </cell>
          <cell r="BA728" t="b">
            <v>0</v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>
            <v>3</v>
          </cell>
        </row>
        <row r="729">
          <cell r="A729">
            <v>728</v>
          </cell>
          <cell r="B729" t="str">
            <v>Steve </v>
          </cell>
          <cell r="C729" t="str">
            <v>Ellerton</v>
          </cell>
          <cell r="D729">
            <v>5</v>
          </cell>
          <cell r="F729" t="str">
            <v>m</v>
          </cell>
          <cell r="J729" t="str">
            <v>V55</v>
          </cell>
          <cell r="L729" t="str">
            <v>Leighton Fun Runners</v>
          </cell>
          <cell r="M729" t="str">
            <v>MV55</v>
          </cell>
          <cell r="N729">
            <v>5</v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>
            <v>157</v>
          </cell>
          <cell r="AK729">
            <v>115</v>
          </cell>
          <cell r="AL729">
            <v>98</v>
          </cell>
          <cell r="AM729">
            <v>60</v>
          </cell>
          <cell r="AN729">
            <v>31</v>
          </cell>
          <cell r="AO729">
            <v>8</v>
          </cell>
          <cell r="AP729" t="b">
            <v>0</v>
          </cell>
          <cell r="AQ729" t="b">
            <v>0</v>
          </cell>
          <cell r="AR729" t="b">
            <v>0</v>
          </cell>
          <cell r="AS729">
            <v>136</v>
          </cell>
          <cell r="AT729">
            <v>101</v>
          </cell>
          <cell r="AU729">
            <v>82</v>
          </cell>
          <cell r="AV729">
            <v>56</v>
          </cell>
          <cell r="AW729">
            <v>30</v>
          </cell>
          <cell r="AX729">
            <v>11</v>
          </cell>
          <cell r="AY729" t="b">
            <v>0</v>
          </cell>
          <cell r="AZ729" t="b">
            <v>0</v>
          </cell>
          <cell r="BA729" t="b">
            <v>0</v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  <cell r="BI729" t="str">
            <v/>
          </cell>
          <cell r="BJ729" t="str">
            <v/>
          </cell>
          <cell r="BK729" t="str">
            <v/>
          </cell>
          <cell r="BL729" t="str">
            <v/>
          </cell>
          <cell r="BM729" t="str">
            <v/>
          </cell>
          <cell r="BN729" t="str">
            <v/>
          </cell>
          <cell r="BO729" t="str">
            <v/>
          </cell>
          <cell r="BP729" t="str">
            <v/>
          </cell>
          <cell r="BQ729" t="str">
            <v/>
          </cell>
          <cell r="BR729" t="str">
            <v/>
          </cell>
          <cell r="BS729" t="str">
            <v/>
          </cell>
          <cell r="BT729">
            <v>2</v>
          </cell>
        </row>
        <row r="730">
          <cell r="A730">
            <v>729</v>
          </cell>
          <cell r="B730" t="str">
            <v>Tom</v>
          </cell>
          <cell r="C730" t="str">
            <v>Ellerton</v>
          </cell>
          <cell r="D730">
            <v>5</v>
          </cell>
          <cell r="F730" t="str">
            <v>m</v>
          </cell>
          <cell r="J730">
            <v>0</v>
          </cell>
          <cell r="L730" t="str">
            <v>Leighton Fun Runners</v>
          </cell>
          <cell r="M730" t="str">
            <v>M</v>
          </cell>
          <cell r="N730">
            <v>0</v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>
            <v>113</v>
          </cell>
          <cell r="AT730" t="b">
            <v>0</v>
          </cell>
          <cell r="AU730" t="b">
            <v>0</v>
          </cell>
          <cell r="AV730" t="b">
            <v>0</v>
          </cell>
          <cell r="AW730" t="b">
            <v>0</v>
          </cell>
          <cell r="AX730" t="b">
            <v>0</v>
          </cell>
          <cell r="AY730" t="b">
            <v>0</v>
          </cell>
          <cell r="AZ730" t="b">
            <v>0</v>
          </cell>
          <cell r="BA730" t="b">
            <v>0</v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  <cell r="BI730" t="str">
            <v/>
          </cell>
          <cell r="BJ730" t="str">
            <v/>
          </cell>
          <cell r="BK730" t="str">
            <v/>
          </cell>
          <cell r="BL730" t="str">
            <v/>
          </cell>
          <cell r="BM730" t="str">
            <v/>
          </cell>
          <cell r="BN730" t="str">
            <v/>
          </cell>
          <cell r="BO730" t="str">
            <v/>
          </cell>
          <cell r="BP730" t="str">
            <v/>
          </cell>
          <cell r="BQ730" t="str">
            <v/>
          </cell>
          <cell r="BR730" t="str">
            <v/>
          </cell>
          <cell r="BS730" t="str">
            <v/>
          </cell>
          <cell r="BT730">
            <v>1</v>
          </cell>
        </row>
        <row r="731">
          <cell r="A731">
            <v>730</v>
          </cell>
          <cell r="B731" t="str">
            <v>Rod</v>
          </cell>
          <cell r="C731" t="str">
            <v>Stiles</v>
          </cell>
          <cell r="D731">
            <v>5</v>
          </cell>
          <cell r="F731" t="str">
            <v>m</v>
          </cell>
          <cell r="J731" t="str">
            <v>V50</v>
          </cell>
          <cell r="L731" t="str">
            <v>Leighton Fun Runners</v>
          </cell>
          <cell r="M731" t="str">
            <v>MV50</v>
          </cell>
          <cell r="N731">
            <v>4</v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>
            <v>195</v>
          </cell>
          <cell r="AT731">
            <v>156</v>
          </cell>
          <cell r="AU731">
            <v>132</v>
          </cell>
          <cell r="AV731">
            <v>97</v>
          </cell>
          <cell r="AW731">
            <v>62</v>
          </cell>
          <cell r="AX731" t="b">
            <v>0</v>
          </cell>
          <cell r="AY731" t="b">
            <v>0</v>
          </cell>
          <cell r="AZ731" t="b">
            <v>0</v>
          </cell>
          <cell r="BA731" t="b">
            <v>0</v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  <cell r="BI731" t="str">
            <v/>
          </cell>
          <cell r="BJ731" t="str">
            <v/>
          </cell>
          <cell r="BK731" t="str">
            <v/>
          </cell>
          <cell r="BL731" t="str">
            <v/>
          </cell>
          <cell r="BM731" t="str">
            <v/>
          </cell>
          <cell r="BN731" t="str">
            <v/>
          </cell>
          <cell r="BO731" t="str">
            <v/>
          </cell>
          <cell r="BP731" t="str">
            <v/>
          </cell>
          <cell r="BQ731" t="str">
            <v/>
          </cell>
          <cell r="BR731" t="str">
            <v/>
          </cell>
          <cell r="BS731" t="str">
            <v/>
          </cell>
          <cell r="BT731">
            <v>1</v>
          </cell>
        </row>
        <row r="732">
          <cell r="A732">
            <v>731</v>
          </cell>
          <cell r="B732" t="str">
            <v>Alison</v>
          </cell>
          <cell r="C732" t="str">
            <v>Whitbread</v>
          </cell>
          <cell r="D732">
            <v>5</v>
          </cell>
          <cell r="G732" t="str">
            <v>f</v>
          </cell>
          <cell r="J732" t="str">
            <v>V50</v>
          </cell>
          <cell r="L732" t="str">
            <v>Leighton Fun Runners</v>
          </cell>
          <cell r="M732" t="str">
            <v>FV50</v>
          </cell>
          <cell r="N732">
            <v>4</v>
          </cell>
          <cell r="AA732">
            <v>112</v>
          </cell>
          <cell r="AB732">
            <v>93</v>
          </cell>
          <cell r="AC732">
            <v>77</v>
          </cell>
          <cell r="AD732">
            <v>52</v>
          </cell>
          <cell r="AE732">
            <v>37</v>
          </cell>
          <cell r="AF732" t="b">
            <v>0</v>
          </cell>
          <cell r="AG732" t="b">
            <v>0</v>
          </cell>
          <cell r="AH732" t="b">
            <v>0</v>
          </cell>
          <cell r="AI732" t="b">
            <v>0</v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>
            <v>125</v>
          </cell>
          <cell r="AT732">
            <v>107</v>
          </cell>
          <cell r="AU732">
            <v>91</v>
          </cell>
          <cell r="AV732">
            <v>65</v>
          </cell>
          <cell r="AW732">
            <v>53</v>
          </cell>
          <cell r="AX732" t="b">
            <v>0</v>
          </cell>
          <cell r="AY732" t="b">
            <v>0</v>
          </cell>
          <cell r="AZ732" t="b">
            <v>0</v>
          </cell>
          <cell r="BA732" t="b">
            <v>0</v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  <cell r="BI732" t="str">
            <v/>
          </cell>
          <cell r="BJ732" t="str">
            <v/>
          </cell>
          <cell r="BK732" t="str">
            <v/>
          </cell>
          <cell r="BL732" t="str">
            <v/>
          </cell>
          <cell r="BM732" t="str">
            <v/>
          </cell>
          <cell r="BN732" t="str">
            <v/>
          </cell>
          <cell r="BO732" t="str">
            <v/>
          </cell>
          <cell r="BP732" t="str">
            <v/>
          </cell>
          <cell r="BQ732" t="str">
            <v/>
          </cell>
          <cell r="BR732" t="str">
            <v/>
          </cell>
          <cell r="BS732" t="str">
            <v/>
          </cell>
          <cell r="BT732">
            <v>2</v>
          </cell>
        </row>
        <row r="733">
          <cell r="A733">
            <v>732</v>
          </cell>
          <cell r="B733" t="str">
            <v>James</v>
          </cell>
          <cell r="C733" t="str">
            <v>Smith</v>
          </cell>
          <cell r="D733">
            <v>5</v>
          </cell>
          <cell r="F733" t="str">
            <v>m</v>
          </cell>
          <cell r="J733" t="str">
            <v>V45</v>
          </cell>
          <cell r="L733" t="str">
            <v>Leighton Fun Runners</v>
          </cell>
          <cell r="M733" t="str">
            <v>MV45</v>
          </cell>
          <cell r="N733">
            <v>3</v>
          </cell>
          <cell r="AA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>
            <v>158</v>
          </cell>
          <cell r="AK733">
            <v>116</v>
          </cell>
          <cell r="AL733">
            <v>99</v>
          </cell>
          <cell r="AM733">
            <v>61</v>
          </cell>
          <cell r="AN733" t="b">
            <v>0</v>
          </cell>
          <cell r="AO733" t="b">
            <v>0</v>
          </cell>
          <cell r="AP733" t="b">
            <v>0</v>
          </cell>
          <cell r="AQ733" t="b">
            <v>0</v>
          </cell>
          <cell r="AR733" t="b">
            <v>0</v>
          </cell>
          <cell r="AS733">
            <v>164</v>
          </cell>
          <cell r="AT733">
            <v>126</v>
          </cell>
          <cell r="AU733">
            <v>105</v>
          </cell>
          <cell r="AV733">
            <v>75</v>
          </cell>
          <cell r="AW733" t="b">
            <v>0</v>
          </cell>
          <cell r="AX733" t="b">
            <v>0</v>
          </cell>
          <cell r="AY733" t="b">
            <v>0</v>
          </cell>
          <cell r="AZ733" t="b">
            <v>0</v>
          </cell>
          <cell r="BA733" t="b">
            <v>0</v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  <cell r="BI733" t="str">
            <v/>
          </cell>
          <cell r="BJ733" t="str">
            <v/>
          </cell>
          <cell r="BK733" t="str">
            <v/>
          </cell>
          <cell r="BL733" t="str">
            <v/>
          </cell>
          <cell r="BM733" t="str">
            <v/>
          </cell>
          <cell r="BN733" t="str">
            <v/>
          </cell>
          <cell r="BO733" t="str">
            <v/>
          </cell>
          <cell r="BP733" t="str">
            <v/>
          </cell>
          <cell r="BQ733" t="str">
            <v/>
          </cell>
          <cell r="BR733" t="str">
            <v/>
          </cell>
          <cell r="BS733" t="str">
            <v/>
          </cell>
          <cell r="BT733">
            <v>2</v>
          </cell>
        </row>
        <row r="734">
          <cell r="A734">
            <v>733</v>
          </cell>
          <cell r="B734" t="str">
            <v>David </v>
          </cell>
          <cell r="C734" t="str">
            <v>Lewis</v>
          </cell>
          <cell r="D734">
            <v>5</v>
          </cell>
          <cell r="F734" t="str">
            <v>m</v>
          </cell>
          <cell r="H734" t="str">
            <v>x</v>
          </cell>
          <cell r="J734" t="str">
            <v>V40</v>
          </cell>
          <cell r="L734" t="str">
            <v>Leighton Fun Runners</v>
          </cell>
          <cell r="M734" t="str">
            <v>MV40</v>
          </cell>
          <cell r="N734">
            <v>2</v>
          </cell>
          <cell r="AA734" t="str">
            <v/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>
            <v>266</v>
          </cell>
          <cell r="AK734">
            <v>216</v>
          </cell>
          <cell r="AL734">
            <v>190</v>
          </cell>
          <cell r="AM734" t="b">
            <v>0</v>
          </cell>
          <cell r="AN734" t="b">
            <v>0</v>
          </cell>
          <cell r="AO734" t="b">
            <v>0</v>
          </cell>
          <cell r="AP734" t="b">
            <v>0</v>
          </cell>
          <cell r="AQ734" t="b">
            <v>0</v>
          </cell>
          <cell r="AR734" t="b">
            <v>0</v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  <cell r="BI734" t="str">
            <v/>
          </cell>
          <cell r="BJ734" t="str">
            <v/>
          </cell>
          <cell r="BK734" t="str">
            <v/>
          </cell>
          <cell r="BL734" t="str">
            <v/>
          </cell>
          <cell r="BM734" t="str">
            <v/>
          </cell>
          <cell r="BN734" t="str">
            <v/>
          </cell>
          <cell r="BO734" t="str">
            <v/>
          </cell>
          <cell r="BP734" t="str">
            <v/>
          </cell>
          <cell r="BQ734" t="str">
            <v/>
          </cell>
          <cell r="BR734" t="str">
            <v/>
          </cell>
          <cell r="BS734" t="str">
            <v/>
          </cell>
          <cell r="BT734">
            <v>1</v>
          </cell>
        </row>
        <row r="735">
          <cell r="A735">
            <v>734</v>
          </cell>
          <cell r="B735" t="str">
            <v>Michelle</v>
          </cell>
          <cell r="C735" t="str">
            <v>Evans-Riches</v>
          </cell>
          <cell r="D735">
            <v>5</v>
          </cell>
          <cell r="G735" t="str">
            <v>f</v>
          </cell>
          <cell r="J735" t="str">
            <v>V50</v>
          </cell>
          <cell r="L735" t="str">
            <v>Leighton Fun Runners</v>
          </cell>
          <cell r="M735" t="str">
            <v>FV50</v>
          </cell>
          <cell r="N735">
            <v>4</v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>
            <v>112</v>
          </cell>
          <cell r="AT735">
            <v>95</v>
          </cell>
          <cell r="AU735">
            <v>80</v>
          </cell>
          <cell r="AV735">
            <v>55</v>
          </cell>
          <cell r="AW735">
            <v>43</v>
          </cell>
          <cell r="AX735" t="b">
            <v>0</v>
          </cell>
          <cell r="AY735" t="b">
            <v>0</v>
          </cell>
          <cell r="AZ735" t="b">
            <v>0</v>
          </cell>
          <cell r="BA735" t="b">
            <v>0</v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>
            <v>1</v>
          </cell>
        </row>
        <row r="736">
          <cell r="A736">
            <v>735</v>
          </cell>
          <cell r="J736">
            <v>0</v>
          </cell>
          <cell r="L736" t="str">
            <v/>
          </cell>
          <cell r="M736" t="str">
            <v/>
          </cell>
          <cell r="N736" t="e">
            <v>#VALUE!</v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  <cell r="BI736" t="str">
            <v/>
          </cell>
          <cell r="BJ736" t="str">
            <v/>
          </cell>
          <cell r="BK736" t="str">
            <v/>
          </cell>
          <cell r="BL736" t="str">
            <v/>
          </cell>
          <cell r="BM736" t="str">
            <v/>
          </cell>
          <cell r="BN736" t="str">
            <v/>
          </cell>
          <cell r="BO736" t="str">
            <v/>
          </cell>
          <cell r="BP736" t="str">
            <v/>
          </cell>
          <cell r="BQ736" t="str">
            <v/>
          </cell>
          <cell r="BR736" t="str">
            <v/>
          </cell>
          <cell r="BS736" t="str">
            <v/>
          </cell>
          <cell r="BT736">
            <v>0</v>
          </cell>
        </row>
        <row r="737">
          <cell r="A737">
            <v>736</v>
          </cell>
          <cell r="J737">
            <v>0</v>
          </cell>
          <cell r="L737" t="str">
            <v/>
          </cell>
          <cell r="M737" t="str">
            <v/>
          </cell>
          <cell r="N737" t="e">
            <v>#VALUE!</v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  <cell r="BI737" t="str">
            <v/>
          </cell>
          <cell r="BJ737" t="str">
            <v/>
          </cell>
          <cell r="BK737" t="str">
            <v/>
          </cell>
          <cell r="BL737" t="str">
            <v/>
          </cell>
          <cell r="BM737" t="str">
            <v/>
          </cell>
          <cell r="BN737" t="str">
            <v/>
          </cell>
          <cell r="BO737" t="str">
            <v/>
          </cell>
          <cell r="BP737" t="str">
            <v/>
          </cell>
          <cell r="BQ737" t="str">
            <v/>
          </cell>
          <cell r="BR737" t="str">
            <v/>
          </cell>
          <cell r="BS737" t="str">
            <v/>
          </cell>
          <cell r="BT737">
            <v>0</v>
          </cell>
        </row>
        <row r="738">
          <cell r="A738">
            <v>737</v>
          </cell>
          <cell r="J738">
            <v>0</v>
          </cell>
          <cell r="L738" t="str">
            <v/>
          </cell>
          <cell r="M738" t="str">
            <v/>
          </cell>
          <cell r="N738" t="e">
            <v>#VALUE!</v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  <cell r="BI738" t="str">
            <v/>
          </cell>
          <cell r="BJ738" t="str">
            <v/>
          </cell>
          <cell r="BK738" t="str">
            <v/>
          </cell>
          <cell r="BL738" t="str">
            <v/>
          </cell>
          <cell r="BM738" t="str">
            <v/>
          </cell>
          <cell r="BN738" t="str">
            <v/>
          </cell>
          <cell r="BO738" t="str">
            <v/>
          </cell>
          <cell r="BP738" t="str">
            <v/>
          </cell>
          <cell r="BQ738" t="str">
            <v/>
          </cell>
          <cell r="BR738" t="str">
            <v/>
          </cell>
          <cell r="BS738" t="str">
            <v/>
          </cell>
          <cell r="BT738">
            <v>0</v>
          </cell>
        </row>
        <row r="739">
          <cell r="A739">
            <v>738</v>
          </cell>
          <cell r="J739">
            <v>0</v>
          </cell>
          <cell r="L739" t="str">
            <v/>
          </cell>
          <cell r="M739" t="str">
            <v/>
          </cell>
          <cell r="N739" t="e">
            <v>#VALUE!</v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  <cell r="BI739" t="str">
            <v/>
          </cell>
          <cell r="BJ739" t="str">
            <v/>
          </cell>
          <cell r="BK739" t="str">
            <v/>
          </cell>
          <cell r="BL739" t="str">
            <v/>
          </cell>
          <cell r="BM739" t="str">
            <v/>
          </cell>
          <cell r="BN739" t="str">
            <v/>
          </cell>
          <cell r="BO739" t="str">
            <v/>
          </cell>
          <cell r="BP739" t="str">
            <v/>
          </cell>
          <cell r="BQ739" t="str">
            <v/>
          </cell>
          <cell r="BR739" t="str">
            <v/>
          </cell>
          <cell r="BS739" t="str">
            <v/>
          </cell>
          <cell r="BT739">
            <v>0</v>
          </cell>
        </row>
        <row r="740">
          <cell r="A740">
            <v>739</v>
          </cell>
          <cell r="J740">
            <v>0</v>
          </cell>
          <cell r="L740" t="str">
            <v/>
          </cell>
          <cell r="M740" t="str">
            <v/>
          </cell>
          <cell r="N740" t="e">
            <v>#VALUE!</v>
          </cell>
          <cell r="AA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  <cell r="BI740" t="str">
            <v/>
          </cell>
          <cell r="BJ740" t="str">
            <v/>
          </cell>
          <cell r="BK740" t="str">
            <v/>
          </cell>
          <cell r="BL740" t="str">
            <v/>
          </cell>
          <cell r="BM740" t="str">
            <v/>
          </cell>
          <cell r="BN740" t="str">
            <v/>
          </cell>
          <cell r="BO740" t="str">
            <v/>
          </cell>
          <cell r="BP740" t="str">
            <v/>
          </cell>
          <cell r="BQ740" t="str">
            <v/>
          </cell>
          <cell r="BR740" t="str">
            <v/>
          </cell>
          <cell r="BS740" t="str">
            <v/>
          </cell>
          <cell r="BT740">
            <v>0</v>
          </cell>
        </row>
        <row r="741">
          <cell r="A741">
            <v>740</v>
          </cell>
          <cell r="B741" t="str">
            <v>Niamh</v>
          </cell>
          <cell r="C741" t="str">
            <v>Barry</v>
          </cell>
          <cell r="D741">
            <v>6</v>
          </cell>
          <cell r="G741" t="str">
            <v>f</v>
          </cell>
          <cell r="J741">
            <v>0</v>
          </cell>
          <cell r="L741" t="str">
            <v>North Herts Road Runners</v>
          </cell>
          <cell r="M741" t="str">
            <v>F</v>
          </cell>
          <cell r="N741">
            <v>0</v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>
            <v>79</v>
          </cell>
          <cell r="AK741" t="b">
            <v>0</v>
          </cell>
          <cell r="AL741" t="b">
            <v>0</v>
          </cell>
          <cell r="AM741" t="b">
            <v>0</v>
          </cell>
          <cell r="AN741" t="b">
            <v>0</v>
          </cell>
          <cell r="AO741" t="b">
            <v>0</v>
          </cell>
          <cell r="AP741" t="b">
            <v>0</v>
          </cell>
          <cell r="AQ741" t="b">
            <v>0</v>
          </cell>
          <cell r="AR741" t="b">
            <v>0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  <cell r="BI741" t="str">
            <v/>
          </cell>
          <cell r="BJ741" t="str">
            <v/>
          </cell>
          <cell r="BK741" t="str">
            <v/>
          </cell>
          <cell r="BL741" t="str">
            <v/>
          </cell>
          <cell r="BM741" t="str">
            <v/>
          </cell>
          <cell r="BN741" t="str">
            <v/>
          </cell>
          <cell r="BO741" t="str">
            <v/>
          </cell>
          <cell r="BP741" t="str">
            <v/>
          </cell>
          <cell r="BQ741" t="str">
            <v/>
          </cell>
          <cell r="BR741" t="str">
            <v/>
          </cell>
          <cell r="BS741" t="str">
            <v/>
          </cell>
          <cell r="BT741">
            <v>1</v>
          </cell>
        </row>
        <row r="742">
          <cell r="A742">
            <v>741</v>
          </cell>
          <cell r="J742">
            <v>0</v>
          </cell>
          <cell r="L742" t="str">
            <v/>
          </cell>
          <cell r="M742" t="str">
            <v/>
          </cell>
          <cell r="N742" t="e">
            <v>#VALUE!</v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  <cell r="BI742" t="str">
            <v/>
          </cell>
          <cell r="BJ742" t="str">
            <v/>
          </cell>
          <cell r="BK742" t="str">
            <v/>
          </cell>
          <cell r="BL742" t="str">
            <v/>
          </cell>
          <cell r="BM742" t="str">
            <v/>
          </cell>
          <cell r="BN742" t="str">
            <v/>
          </cell>
          <cell r="BO742" t="str">
            <v/>
          </cell>
          <cell r="BP742" t="str">
            <v/>
          </cell>
          <cell r="BQ742" t="str">
            <v/>
          </cell>
          <cell r="BR742" t="str">
            <v/>
          </cell>
          <cell r="BS742" t="str">
            <v/>
          </cell>
          <cell r="BT742">
            <v>0</v>
          </cell>
        </row>
        <row r="743">
          <cell r="A743">
            <v>742</v>
          </cell>
          <cell r="J743">
            <v>0</v>
          </cell>
          <cell r="L743" t="str">
            <v/>
          </cell>
          <cell r="M743" t="str">
            <v/>
          </cell>
          <cell r="N743" t="e">
            <v>#VALUE!</v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>
            <v>0</v>
          </cell>
        </row>
        <row r="744">
          <cell r="A744">
            <v>743</v>
          </cell>
          <cell r="J744">
            <v>0</v>
          </cell>
          <cell r="L744" t="str">
            <v/>
          </cell>
          <cell r="M744" t="str">
            <v/>
          </cell>
          <cell r="N744" t="e">
            <v>#VALUE!</v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>
            <v>0</v>
          </cell>
        </row>
        <row r="745">
          <cell r="A745">
            <v>744</v>
          </cell>
          <cell r="J745">
            <v>0</v>
          </cell>
          <cell r="L745" t="str">
            <v/>
          </cell>
          <cell r="M745" t="str">
            <v/>
          </cell>
          <cell r="N745" t="e">
            <v>#VALUE!</v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  <cell r="BI745" t="str">
            <v/>
          </cell>
          <cell r="BJ745" t="str">
            <v/>
          </cell>
          <cell r="BK745" t="str">
            <v/>
          </cell>
          <cell r="BL745" t="str">
            <v/>
          </cell>
          <cell r="BM745" t="str">
            <v/>
          </cell>
          <cell r="BN745" t="str">
            <v/>
          </cell>
          <cell r="BO745" t="str">
            <v/>
          </cell>
          <cell r="BP745" t="str">
            <v/>
          </cell>
          <cell r="BQ745" t="str">
            <v/>
          </cell>
          <cell r="BR745" t="str">
            <v/>
          </cell>
          <cell r="BS745" t="str">
            <v/>
          </cell>
          <cell r="BT745">
            <v>0</v>
          </cell>
        </row>
        <row r="746">
          <cell r="A746">
            <v>745</v>
          </cell>
          <cell r="J746">
            <v>0</v>
          </cell>
          <cell r="L746" t="str">
            <v/>
          </cell>
          <cell r="M746" t="str">
            <v/>
          </cell>
          <cell r="N746" t="e">
            <v>#VALUE!</v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  <cell r="BI746" t="str">
            <v/>
          </cell>
          <cell r="BJ746" t="str">
            <v/>
          </cell>
          <cell r="BK746" t="str">
            <v/>
          </cell>
          <cell r="BL746" t="str">
            <v/>
          </cell>
          <cell r="BM746" t="str">
            <v/>
          </cell>
          <cell r="BN746" t="str">
            <v/>
          </cell>
          <cell r="BO746" t="str">
            <v/>
          </cell>
          <cell r="BP746" t="str">
            <v/>
          </cell>
          <cell r="BQ746" t="str">
            <v/>
          </cell>
          <cell r="BR746" t="str">
            <v/>
          </cell>
          <cell r="BS746" t="str">
            <v/>
          </cell>
          <cell r="BT746">
            <v>0</v>
          </cell>
        </row>
        <row r="747">
          <cell r="A747">
            <v>746</v>
          </cell>
          <cell r="J747">
            <v>0</v>
          </cell>
          <cell r="L747" t="str">
            <v/>
          </cell>
          <cell r="M747" t="str">
            <v/>
          </cell>
          <cell r="N747" t="e">
            <v>#VALUE!</v>
          </cell>
          <cell r="AA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  <cell r="BI747" t="str">
            <v/>
          </cell>
          <cell r="BJ747" t="str">
            <v/>
          </cell>
          <cell r="BK747" t="str">
            <v/>
          </cell>
          <cell r="BL747" t="str">
            <v/>
          </cell>
          <cell r="BM747" t="str">
            <v/>
          </cell>
          <cell r="BN747" t="str">
            <v/>
          </cell>
          <cell r="BO747" t="str">
            <v/>
          </cell>
          <cell r="BP747" t="str">
            <v/>
          </cell>
          <cell r="BQ747" t="str">
            <v/>
          </cell>
          <cell r="BR747" t="str">
            <v/>
          </cell>
          <cell r="BS747" t="str">
            <v/>
          </cell>
          <cell r="BT747">
            <v>0</v>
          </cell>
        </row>
        <row r="748">
          <cell r="A748">
            <v>747</v>
          </cell>
          <cell r="J748">
            <v>0</v>
          </cell>
          <cell r="L748" t="str">
            <v/>
          </cell>
          <cell r="M748" t="str">
            <v/>
          </cell>
          <cell r="N748" t="e">
            <v>#VALUE!</v>
          </cell>
          <cell r="AA748" t="str">
            <v/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  <cell r="BI748" t="str">
            <v/>
          </cell>
          <cell r="BJ748" t="str">
            <v/>
          </cell>
          <cell r="BK748" t="str">
            <v/>
          </cell>
          <cell r="BL748" t="str">
            <v/>
          </cell>
          <cell r="BM748" t="str">
            <v/>
          </cell>
          <cell r="BN748" t="str">
            <v/>
          </cell>
          <cell r="BO748" t="str">
            <v/>
          </cell>
          <cell r="BP748" t="str">
            <v/>
          </cell>
          <cell r="BQ748" t="str">
            <v/>
          </cell>
          <cell r="BR748" t="str">
            <v/>
          </cell>
          <cell r="BS748" t="str">
            <v/>
          </cell>
          <cell r="BT748">
            <v>0</v>
          </cell>
        </row>
        <row r="749">
          <cell r="A749">
            <v>748</v>
          </cell>
          <cell r="J749">
            <v>0</v>
          </cell>
          <cell r="L749" t="str">
            <v/>
          </cell>
          <cell r="M749" t="str">
            <v/>
          </cell>
          <cell r="N749" t="e">
            <v>#VALUE!</v>
          </cell>
          <cell r="AA749" t="str">
            <v/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  <cell r="BI749" t="str">
            <v/>
          </cell>
          <cell r="BJ749" t="str">
            <v/>
          </cell>
          <cell r="BK749" t="str">
            <v/>
          </cell>
          <cell r="BL749" t="str">
            <v/>
          </cell>
          <cell r="BM749" t="str">
            <v/>
          </cell>
          <cell r="BN749" t="str">
            <v/>
          </cell>
          <cell r="BO749" t="str">
            <v/>
          </cell>
          <cell r="BP749" t="str">
            <v/>
          </cell>
          <cell r="BQ749" t="str">
            <v/>
          </cell>
          <cell r="BR749" t="str">
            <v/>
          </cell>
          <cell r="BS749" t="str">
            <v/>
          </cell>
          <cell r="BT749">
            <v>0</v>
          </cell>
        </row>
        <row r="750">
          <cell r="A750">
            <v>749</v>
          </cell>
          <cell r="B750" t="str">
            <v>Vanessa</v>
          </cell>
          <cell r="C750" t="str">
            <v>Thompson</v>
          </cell>
          <cell r="D750">
            <v>9</v>
          </cell>
          <cell r="G750" t="str">
            <v>f</v>
          </cell>
          <cell r="J750" t="str">
            <v>V40</v>
          </cell>
          <cell r="L750" t="str">
            <v>Stopsley Striders</v>
          </cell>
          <cell r="M750" t="str">
            <v>FV40</v>
          </cell>
          <cell r="N750">
            <v>2</v>
          </cell>
          <cell r="AA750" t="str">
            <v/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  <cell r="BI750" t="str">
            <v/>
          </cell>
          <cell r="BJ750" t="str">
            <v/>
          </cell>
          <cell r="BK750" t="str">
            <v/>
          </cell>
          <cell r="BL750" t="str">
            <v/>
          </cell>
          <cell r="BM750" t="str">
            <v/>
          </cell>
          <cell r="BN750" t="str">
            <v/>
          </cell>
          <cell r="BO750" t="str">
            <v/>
          </cell>
          <cell r="BP750" t="str">
            <v/>
          </cell>
          <cell r="BQ750" t="str">
            <v/>
          </cell>
          <cell r="BR750" t="str">
            <v/>
          </cell>
          <cell r="BS750" t="str">
            <v/>
          </cell>
          <cell r="BT750">
            <v>0</v>
          </cell>
        </row>
        <row r="751">
          <cell r="A751">
            <v>750</v>
          </cell>
          <cell r="B751" t="str">
            <v>Vanessa</v>
          </cell>
          <cell r="C751" t="str">
            <v>Thompson</v>
          </cell>
          <cell r="D751">
            <v>9</v>
          </cell>
          <cell r="G751" t="str">
            <v>f</v>
          </cell>
          <cell r="J751" t="str">
            <v>V40</v>
          </cell>
          <cell r="L751" t="str">
            <v>Stopsley Striders</v>
          </cell>
          <cell r="M751" t="str">
            <v>FV40</v>
          </cell>
          <cell r="N751">
            <v>2</v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  <cell r="AJ751">
            <v>43</v>
          </cell>
          <cell r="AK751">
            <v>32</v>
          </cell>
          <cell r="AL751">
            <v>26</v>
          </cell>
          <cell r="AM751" t="b">
            <v>0</v>
          </cell>
          <cell r="AN751" t="b">
            <v>0</v>
          </cell>
          <cell r="AO751" t="b">
            <v>0</v>
          </cell>
          <cell r="AP751" t="b">
            <v>0</v>
          </cell>
          <cell r="AQ751" t="b">
            <v>0</v>
          </cell>
          <cell r="AR751" t="b">
            <v>0</v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  <cell r="BI751" t="str">
            <v/>
          </cell>
          <cell r="BJ751" t="str">
            <v/>
          </cell>
          <cell r="BK751" t="str">
            <v/>
          </cell>
          <cell r="BL751" t="str">
            <v/>
          </cell>
          <cell r="BM751" t="str">
            <v/>
          </cell>
          <cell r="BN751" t="str">
            <v/>
          </cell>
          <cell r="BO751" t="str">
            <v/>
          </cell>
          <cell r="BP751" t="str">
            <v/>
          </cell>
          <cell r="BQ751" t="str">
            <v/>
          </cell>
          <cell r="BR751" t="str">
            <v/>
          </cell>
          <cell r="BS751" t="str">
            <v/>
          </cell>
          <cell r="BT751">
            <v>1</v>
          </cell>
        </row>
        <row r="752">
          <cell r="A752">
            <v>751</v>
          </cell>
          <cell r="B752" t="str">
            <v>Bader</v>
          </cell>
          <cell r="C752" t="str">
            <v>Loy</v>
          </cell>
          <cell r="D752">
            <v>9</v>
          </cell>
          <cell r="F752" t="str">
            <v>m</v>
          </cell>
          <cell r="J752" t="str">
            <v>V70</v>
          </cell>
          <cell r="L752" t="str">
            <v>Stopsley Striders</v>
          </cell>
          <cell r="M752" t="str">
            <v>MV70</v>
          </cell>
          <cell r="N752">
            <v>7</v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  <cell r="AJ752">
            <v>221</v>
          </cell>
          <cell r="AK752">
            <v>175</v>
          </cell>
          <cell r="AL752">
            <v>154</v>
          </cell>
          <cell r="AM752">
            <v>108</v>
          </cell>
          <cell r="AN752">
            <v>70</v>
          </cell>
          <cell r="AO752">
            <v>37</v>
          </cell>
          <cell r="AP752">
            <v>18</v>
          </cell>
          <cell r="AQ752">
            <v>2</v>
          </cell>
          <cell r="AR752" t="b">
            <v>0</v>
          </cell>
          <cell r="AS752">
            <v>212</v>
          </cell>
          <cell r="AT752">
            <v>173</v>
          </cell>
          <cell r="AU752">
            <v>148</v>
          </cell>
          <cell r="AV752">
            <v>112</v>
          </cell>
          <cell r="AW752">
            <v>75</v>
          </cell>
          <cell r="AX752">
            <v>35</v>
          </cell>
          <cell r="AY752">
            <v>17</v>
          </cell>
          <cell r="AZ752">
            <v>4</v>
          </cell>
          <cell r="BA752" t="b">
            <v>0</v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  <cell r="BI752" t="str">
            <v/>
          </cell>
          <cell r="BJ752" t="str">
            <v/>
          </cell>
          <cell r="BK752" t="str">
            <v/>
          </cell>
          <cell r="BL752" t="str">
            <v/>
          </cell>
          <cell r="BM752" t="str">
            <v/>
          </cell>
          <cell r="BN752" t="str">
            <v/>
          </cell>
          <cell r="BO752" t="str">
            <v/>
          </cell>
          <cell r="BP752" t="str">
            <v/>
          </cell>
          <cell r="BQ752" t="str">
            <v/>
          </cell>
          <cell r="BR752" t="str">
            <v/>
          </cell>
          <cell r="BS752" t="str">
            <v/>
          </cell>
          <cell r="BT752">
            <v>2</v>
          </cell>
        </row>
        <row r="753">
          <cell r="A753">
            <v>752</v>
          </cell>
          <cell r="B753" t="str">
            <v>Marie</v>
          </cell>
          <cell r="C753" t="str">
            <v>Haywood</v>
          </cell>
          <cell r="D753">
            <v>9</v>
          </cell>
          <cell r="G753" t="str">
            <v>f</v>
          </cell>
          <cell r="J753" t="str">
            <v>V45</v>
          </cell>
          <cell r="L753" t="str">
            <v>Stopsley Striders</v>
          </cell>
          <cell r="M753" t="str">
            <v>FV45</v>
          </cell>
          <cell r="N753">
            <v>3</v>
          </cell>
          <cell r="AA753" t="str">
            <v/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>
            <v>134</v>
          </cell>
          <cell r="AT753">
            <v>115</v>
          </cell>
          <cell r="AU753">
            <v>97</v>
          </cell>
          <cell r="AV753">
            <v>71</v>
          </cell>
          <cell r="AW753" t="b">
            <v>0</v>
          </cell>
          <cell r="AX753" t="b">
            <v>0</v>
          </cell>
          <cell r="AY753" t="b">
            <v>0</v>
          </cell>
          <cell r="AZ753" t="b">
            <v>0</v>
          </cell>
          <cell r="BA753" t="b">
            <v>0</v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  <cell r="BI753" t="str">
            <v/>
          </cell>
          <cell r="BJ753" t="str">
            <v/>
          </cell>
          <cell r="BK753" t="str">
            <v/>
          </cell>
          <cell r="BL753" t="str">
            <v/>
          </cell>
          <cell r="BM753" t="str">
            <v/>
          </cell>
          <cell r="BN753" t="str">
            <v/>
          </cell>
          <cell r="BO753" t="str">
            <v/>
          </cell>
          <cell r="BP753" t="str">
            <v/>
          </cell>
          <cell r="BQ753" t="str">
            <v/>
          </cell>
          <cell r="BR753" t="str">
            <v/>
          </cell>
          <cell r="BS753" t="str">
            <v/>
          </cell>
          <cell r="BT753">
            <v>1</v>
          </cell>
        </row>
        <row r="754">
          <cell r="A754">
            <v>753</v>
          </cell>
          <cell r="B754" t="str">
            <v>Richard</v>
          </cell>
          <cell r="C754" t="str">
            <v>Hardy</v>
          </cell>
          <cell r="D754">
            <v>9</v>
          </cell>
          <cell r="F754" t="str">
            <v>m</v>
          </cell>
          <cell r="J754" t="str">
            <v>V60</v>
          </cell>
          <cell r="L754" t="str">
            <v>Stopsley Striders</v>
          </cell>
          <cell r="M754" t="str">
            <v>MV60</v>
          </cell>
          <cell r="N754">
            <v>6</v>
          </cell>
          <cell r="AA754" t="str">
            <v/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>
            <v>190</v>
          </cell>
          <cell r="AT754">
            <v>151</v>
          </cell>
          <cell r="AU754">
            <v>128</v>
          </cell>
          <cell r="AV754">
            <v>93</v>
          </cell>
          <cell r="AW754">
            <v>58</v>
          </cell>
          <cell r="AX754">
            <v>24</v>
          </cell>
          <cell r="AY754">
            <v>11</v>
          </cell>
          <cell r="AZ754" t="b">
            <v>0</v>
          </cell>
          <cell r="BA754" t="b">
            <v>0</v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  <cell r="BI754" t="str">
            <v/>
          </cell>
          <cell r="BJ754" t="str">
            <v/>
          </cell>
          <cell r="BK754" t="str">
            <v/>
          </cell>
          <cell r="BL754" t="str">
            <v/>
          </cell>
          <cell r="BM754" t="str">
            <v/>
          </cell>
          <cell r="BN754" t="str">
            <v/>
          </cell>
          <cell r="BO754" t="str">
            <v/>
          </cell>
          <cell r="BP754" t="str">
            <v/>
          </cell>
          <cell r="BQ754" t="str">
            <v/>
          </cell>
          <cell r="BR754" t="str">
            <v/>
          </cell>
          <cell r="BS754" t="str">
            <v/>
          </cell>
          <cell r="BT754">
            <v>1</v>
          </cell>
        </row>
        <row r="755">
          <cell r="A755">
            <v>754</v>
          </cell>
          <cell r="B755" t="str">
            <v>Natalie</v>
          </cell>
          <cell r="C755" t="str">
            <v>Lawrence</v>
          </cell>
          <cell r="D755">
            <v>9</v>
          </cell>
          <cell r="G755" t="str">
            <v>f</v>
          </cell>
          <cell r="I755" t="str">
            <v>x</v>
          </cell>
          <cell r="J755">
            <v>0</v>
          </cell>
          <cell r="L755" t="str">
            <v>Stopsley Striders</v>
          </cell>
          <cell r="M755" t="str">
            <v>F</v>
          </cell>
          <cell r="N755">
            <v>0</v>
          </cell>
          <cell r="AA755" t="str">
            <v/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F755" t="str">
            <v/>
          </cell>
          <cell r="AG755" t="str">
            <v/>
          </cell>
          <cell r="AH755" t="str">
            <v/>
          </cell>
          <cell r="AI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>
            <v>35</v>
          </cell>
          <cell r="AT755" t="b">
            <v>0</v>
          </cell>
          <cell r="AU755" t="b">
            <v>0</v>
          </cell>
          <cell r="AV755" t="b">
            <v>0</v>
          </cell>
          <cell r="AW755" t="b">
            <v>0</v>
          </cell>
          <cell r="AX755" t="b">
            <v>0</v>
          </cell>
          <cell r="AY755" t="b">
            <v>0</v>
          </cell>
          <cell r="AZ755" t="b">
            <v>0</v>
          </cell>
          <cell r="BA755" t="b">
            <v>0</v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  <cell r="BI755" t="str">
            <v/>
          </cell>
          <cell r="BJ755" t="str">
            <v/>
          </cell>
          <cell r="BK755" t="str">
            <v/>
          </cell>
          <cell r="BL755" t="str">
            <v/>
          </cell>
          <cell r="BM755" t="str">
            <v/>
          </cell>
          <cell r="BN755" t="str">
            <v/>
          </cell>
          <cell r="BO755" t="str">
            <v/>
          </cell>
          <cell r="BP755" t="str">
            <v/>
          </cell>
          <cell r="BQ755" t="str">
            <v/>
          </cell>
          <cell r="BR755" t="str">
            <v/>
          </cell>
          <cell r="BS755" t="str">
            <v/>
          </cell>
          <cell r="BT755">
            <v>1</v>
          </cell>
        </row>
        <row r="756">
          <cell r="A756">
            <v>755</v>
          </cell>
          <cell r="J756">
            <v>0</v>
          </cell>
          <cell r="L756" t="str">
            <v/>
          </cell>
          <cell r="M756" t="str">
            <v/>
          </cell>
          <cell r="N756" t="e">
            <v>#VALUE!</v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F756" t="str">
            <v/>
          </cell>
          <cell r="AG756" t="str">
            <v/>
          </cell>
          <cell r="AH756" t="str">
            <v/>
          </cell>
          <cell r="AI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  <cell r="BI756" t="str">
            <v/>
          </cell>
          <cell r="BJ756" t="str">
            <v/>
          </cell>
          <cell r="BK756" t="str">
            <v/>
          </cell>
          <cell r="BL756" t="str">
            <v/>
          </cell>
          <cell r="BM756" t="str">
            <v/>
          </cell>
          <cell r="BN756" t="str">
            <v/>
          </cell>
          <cell r="BO756" t="str">
            <v/>
          </cell>
          <cell r="BP756" t="str">
            <v/>
          </cell>
          <cell r="BQ756" t="str">
            <v/>
          </cell>
          <cell r="BR756" t="str">
            <v/>
          </cell>
          <cell r="BS756" t="str">
            <v/>
          </cell>
          <cell r="BT756">
            <v>0</v>
          </cell>
        </row>
        <row r="757">
          <cell r="A757">
            <v>756</v>
          </cell>
          <cell r="J757">
            <v>0</v>
          </cell>
          <cell r="L757" t="str">
            <v/>
          </cell>
          <cell r="M757" t="str">
            <v/>
          </cell>
          <cell r="N757" t="e">
            <v>#VALUE!</v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F757" t="str">
            <v/>
          </cell>
          <cell r="AG757" t="str">
            <v/>
          </cell>
          <cell r="AH757" t="str">
            <v/>
          </cell>
          <cell r="AI757" t="str">
            <v/>
          </cell>
          <cell r="AJ757" t="str">
            <v/>
          </cell>
          <cell r="AK757" t="str">
            <v/>
          </cell>
          <cell r="AL757" t="str">
            <v/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/>
          </cell>
          <cell r="BF757" t="str">
            <v/>
          </cell>
          <cell r="BG757" t="str">
            <v/>
          </cell>
          <cell r="BH757" t="str">
            <v/>
          </cell>
          <cell r="BI757" t="str">
            <v/>
          </cell>
          <cell r="BJ757" t="str">
            <v/>
          </cell>
          <cell r="BK757" t="str">
            <v/>
          </cell>
          <cell r="BL757" t="str">
            <v/>
          </cell>
          <cell r="BM757" t="str">
            <v/>
          </cell>
          <cell r="BN757" t="str">
            <v/>
          </cell>
          <cell r="BO757" t="str">
            <v/>
          </cell>
          <cell r="BP757" t="str">
            <v/>
          </cell>
          <cell r="BQ757" t="str">
            <v/>
          </cell>
          <cell r="BR757" t="str">
            <v/>
          </cell>
          <cell r="BS757" t="str">
            <v/>
          </cell>
          <cell r="BT757">
            <v>0</v>
          </cell>
        </row>
        <row r="758">
          <cell r="A758">
            <v>757</v>
          </cell>
          <cell r="J758">
            <v>0</v>
          </cell>
          <cell r="L758" t="str">
            <v/>
          </cell>
          <cell r="M758" t="str">
            <v/>
          </cell>
          <cell r="N758" t="e">
            <v>#VALUE!</v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F758" t="str">
            <v/>
          </cell>
          <cell r="AG758" t="str">
            <v/>
          </cell>
          <cell r="AH758" t="str">
            <v/>
          </cell>
          <cell r="AI758" t="str">
            <v/>
          </cell>
          <cell r="AJ758" t="str">
            <v/>
          </cell>
          <cell r="AK758" t="str">
            <v/>
          </cell>
          <cell r="AL758" t="str">
            <v/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/>
          </cell>
          <cell r="BF758" t="str">
            <v/>
          </cell>
          <cell r="BG758" t="str">
            <v/>
          </cell>
          <cell r="BH758" t="str">
            <v/>
          </cell>
          <cell r="BI758" t="str">
            <v/>
          </cell>
          <cell r="BJ758" t="str">
            <v/>
          </cell>
          <cell r="BK758" t="str">
            <v/>
          </cell>
          <cell r="BL758" t="str">
            <v/>
          </cell>
          <cell r="BM758" t="str">
            <v/>
          </cell>
          <cell r="BN758" t="str">
            <v/>
          </cell>
          <cell r="BO758" t="str">
            <v/>
          </cell>
          <cell r="BP758" t="str">
            <v/>
          </cell>
          <cell r="BQ758" t="str">
            <v/>
          </cell>
          <cell r="BR758" t="str">
            <v/>
          </cell>
          <cell r="BS758" t="str">
            <v/>
          </cell>
          <cell r="BT758">
            <v>0</v>
          </cell>
        </row>
        <row r="759">
          <cell r="A759">
            <v>758</v>
          </cell>
          <cell r="J759">
            <v>0</v>
          </cell>
          <cell r="L759" t="str">
            <v/>
          </cell>
          <cell r="M759" t="str">
            <v/>
          </cell>
          <cell r="N759" t="e">
            <v>#VALUE!</v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F759" t="str">
            <v/>
          </cell>
          <cell r="AG759" t="str">
            <v/>
          </cell>
          <cell r="AH759" t="str">
            <v/>
          </cell>
          <cell r="AI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  <cell r="BI759" t="str">
            <v/>
          </cell>
          <cell r="BJ759" t="str">
            <v/>
          </cell>
          <cell r="BK759" t="str">
            <v/>
          </cell>
          <cell r="BL759" t="str">
            <v/>
          </cell>
          <cell r="BM759" t="str">
            <v/>
          </cell>
          <cell r="BN759" t="str">
            <v/>
          </cell>
          <cell r="BO759" t="str">
            <v/>
          </cell>
          <cell r="BP759" t="str">
            <v/>
          </cell>
          <cell r="BQ759" t="str">
            <v/>
          </cell>
          <cell r="BR759" t="str">
            <v/>
          </cell>
          <cell r="BS759" t="str">
            <v/>
          </cell>
          <cell r="BT759">
            <v>0</v>
          </cell>
        </row>
        <row r="760">
          <cell r="A760">
            <v>759</v>
          </cell>
          <cell r="J760">
            <v>0</v>
          </cell>
          <cell r="L760" t="str">
            <v/>
          </cell>
          <cell r="M760" t="str">
            <v/>
          </cell>
          <cell r="N760" t="e">
            <v>#VALUE!</v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/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  <cell r="BI760" t="str">
            <v/>
          </cell>
          <cell r="BJ760" t="str">
            <v/>
          </cell>
          <cell r="BK760" t="str">
            <v/>
          </cell>
          <cell r="BL760" t="str">
            <v/>
          </cell>
          <cell r="BM760" t="str">
            <v/>
          </cell>
          <cell r="BN760" t="str">
            <v/>
          </cell>
          <cell r="BO760" t="str">
            <v/>
          </cell>
          <cell r="BP760" t="str">
            <v/>
          </cell>
          <cell r="BQ760" t="str">
            <v/>
          </cell>
          <cell r="BR760" t="str">
            <v/>
          </cell>
          <cell r="BS760" t="str">
            <v/>
          </cell>
          <cell r="BT760">
            <v>0</v>
          </cell>
        </row>
        <row r="761">
          <cell r="A761">
            <v>760</v>
          </cell>
          <cell r="J761">
            <v>0</v>
          </cell>
          <cell r="L761" t="str">
            <v/>
          </cell>
          <cell r="M761" t="str">
            <v/>
          </cell>
          <cell r="N761" t="e">
            <v>#VALUE!</v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  <cell r="AI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  <cell r="BI761" t="str">
            <v/>
          </cell>
          <cell r="BJ761" t="str">
            <v/>
          </cell>
          <cell r="BK761" t="str">
            <v/>
          </cell>
          <cell r="BL761" t="str">
            <v/>
          </cell>
          <cell r="BM761" t="str">
            <v/>
          </cell>
          <cell r="BN761" t="str">
            <v/>
          </cell>
          <cell r="BO761" t="str">
            <v/>
          </cell>
          <cell r="BP761" t="str">
            <v/>
          </cell>
          <cell r="BQ761" t="str">
            <v/>
          </cell>
          <cell r="BR761" t="str">
            <v/>
          </cell>
          <cell r="BS761" t="str">
            <v/>
          </cell>
          <cell r="BT761">
            <v>0</v>
          </cell>
        </row>
        <row r="762">
          <cell r="A762">
            <v>761</v>
          </cell>
          <cell r="B762" t="str">
            <v>Emily</v>
          </cell>
          <cell r="C762" t="str">
            <v>Abrehart</v>
          </cell>
          <cell r="D762">
            <v>6</v>
          </cell>
          <cell r="G762" t="str">
            <v>f</v>
          </cell>
          <cell r="J762">
            <v>0</v>
          </cell>
          <cell r="L762" t="str">
            <v>North Herts Road Runners</v>
          </cell>
          <cell r="M762" t="str">
            <v>F</v>
          </cell>
          <cell r="N762">
            <v>0</v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F762" t="str">
            <v/>
          </cell>
          <cell r="AG762" t="str">
            <v/>
          </cell>
          <cell r="AH762" t="str">
            <v/>
          </cell>
          <cell r="AI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  <cell r="BI762" t="str">
            <v/>
          </cell>
          <cell r="BJ762" t="str">
            <v/>
          </cell>
          <cell r="BK762" t="str">
            <v/>
          </cell>
          <cell r="BL762" t="str">
            <v/>
          </cell>
          <cell r="BM762" t="str">
            <v/>
          </cell>
          <cell r="BN762" t="str">
            <v/>
          </cell>
          <cell r="BO762" t="str">
            <v/>
          </cell>
          <cell r="BP762" t="str">
            <v/>
          </cell>
          <cell r="BQ762" t="str">
            <v/>
          </cell>
          <cell r="BR762" t="str">
            <v/>
          </cell>
          <cell r="BS762" t="str">
            <v/>
          </cell>
          <cell r="BT762">
            <v>0</v>
          </cell>
        </row>
        <row r="763">
          <cell r="A763">
            <v>762</v>
          </cell>
          <cell r="B763" t="str">
            <v>Kris</v>
          </cell>
          <cell r="C763" t="str">
            <v>Adams</v>
          </cell>
          <cell r="D763">
            <v>6</v>
          </cell>
          <cell r="F763" t="str">
            <v>m</v>
          </cell>
          <cell r="J763" t="str">
            <v>V45</v>
          </cell>
          <cell r="L763" t="str">
            <v>North Herts Road Runners</v>
          </cell>
          <cell r="M763" t="str">
            <v>MV45</v>
          </cell>
          <cell r="N763">
            <v>3</v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F763" t="str">
            <v/>
          </cell>
          <cell r="AG763" t="str">
            <v/>
          </cell>
          <cell r="AH763" t="str">
            <v/>
          </cell>
          <cell r="AI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  <cell r="BI763" t="str">
            <v/>
          </cell>
          <cell r="BJ763" t="str">
            <v/>
          </cell>
          <cell r="BK763" t="str">
            <v/>
          </cell>
          <cell r="BL763" t="str">
            <v/>
          </cell>
          <cell r="BM763" t="str">
            <v/>
          </cell>
          <cell r="BN763" t="str">
            <v/>
          </cell>
          <cell r="BO763" t="str">
            <v/>
          </cell>
          <cell r="BP763" t="str">
            <v/>
          </cell>
          <cell r="BQ763" t="str">
            <v/>
          </cell>
          <cell r="BR763" t="str">
            <v/>
          </cell>
          <cell r="BS763" t="str">
            <v/>
          </cell>
          <cell r="BT763">
            <v>0</v>
          </cell>
        </row>
        <row r="764">
          <cell r="A764">
            <v>763</v>
          </cell>
          <cell r="B764" t="str">
            <v>Paula</v>
          </cell>
          <cell r="C764" t="str">
            <v>Adams</v>
          </cell>
          <cell r="D764">
            <v>6</v>
          </cell>
          <cell r="G764" t="str">
            <v>f</v>
          </cell>
          <cell r="J764" t="str">
            <v>V45</v>
          </cell>
          <cell r="L764" t="str">
            <v>North Herts Road Runners</v>
          </cell>
          <cell r="M764" t="str">
            <v>FV45</v>
          </cell>
          <cell r="N764">
            <v>3</v>
          </cell>
          <cell r="AA764">
            <v>14</v>
          </cell>
          <cell r="AB764">
            <v>10</v>
          </cell>
          <cell r="AC764">
            <v>9</v>
          </cell>
          <cell r="AD764">
            <v>4</v>
          </cell>
          <cell r="AE764" t="b">
            <v>0</v>
          </cell>
          <cell r="AF764" t="b">
            <v>0</v>
          </cell>
          <cell r="AG764" t="b">
            <v>0</v>
          </cell>
          <cell r="AH764" t="b">
            <v>0</v>
          </cell>
          <cell r="AI764" t="b">
            <v>0</v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>
            <v>24</v>
          </cell>
          <cell r="AT764">
            <v>18</v>
          </cell>
          <cell r="AU764">
            <v>15</v>
          </cell>
          <cell r="AV764">
            <v>4</v>
          </cell>
          <cell r="AW764" t="b">
            <v>0</v>
          </cell>
          <cell r="AX764" t="b">
            <v>0</v>
          </cell>
          <cell r="AY764" t="b">
            <v>0</v>
          </cell>
          <cell r="AZ764" t="b">
            <v>0</v>
          </cell>
          <cell r="BA764" t="b">
            <v>0</v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  <cell r="BI764" t="str">
            <v/>
          </cell>
          <cell r="BJ764" t="str">
            <v/>
          </cell>
          <cell r="BK764" t="str">
            <v/>
          </cell>
          <cell r="BL764" t="str">
            <v/>
          </cell>
          <cell r="BM764" t="str">
            <v/>
          </cell>
          <cell r="BN764" t="str">
            <v/>
          </cell>
          <cell r="BO764" t="str">
            <v/>
          </cell>
          <cell r="BP764" t="str">
            <v/>
          </cell>
          <cell r="BQ764" t="str">
            <v/>
          </cell>
          <cell r="BR764" t="str">
            <v/>
          </cell>
          <cell r="BS764" t="str">
            <v/>
          </cell>
          <cell r="BT764">
            <v>2</v>
          </cell>
        </row>
        <row r="765">
          <cell r="A765">
            <v>764</v>
          </cell>
          <cell r="B765" t="str">
            <v>Linda</v>
          </cell>
          <cell r="C765" t="str">
            <v>Aird</v>
          </cell>
          <cell r="D765">
            <v>6</v>
          </cell>
          <cell r="G765" t="str">
            <v>f</v>
          </cell>
          <cell r="J765" t="str">
            <v>V55</v>
          </cell>
          <cell r="L765" t="str">
            <v>North Herts Road Runners</v>
          </cell>
          <cell r="M765" t="str">
            <v>FV55</v>
          </cell>
          <cell r="N765">
            <v>5</v>
          </cell>
          <cell r="AA765">
            <v>62</v>
          </cell>
          <cell r="AB765">
            <v>48</v>
          </cell>
          <cell r="AC765">
            <v>39</v>
          </cell>
          <cell r="AD765">
            <v>24</v>
          </cell>
          <cell r="AE765">
            <v>16</v>
          </cell>
          <cell r="AF765">
            <v>6</v>
          </cell>
          <cell r="AG765" t="b">
            <v>0</v>
          </cell>
          <cell r="AH765" t="b">
            <v>0</v>
          </cell>
          <cell r="AI765" t="b">
            <v>0</v>
          </cell>
          <cell r="AJ765">
            <v>74</v>
          </cell>
          <cell r="AK765">
            <v>61</v>
          </cell>
          <cell r="AL765">
            <v>49</v>
          </cell>
          <cell r="AM765">
            <v>27</v>
          </cell>
          <cell r="AN765">
            <v>16</v>
          </cell>
          <cell r="AO765">
            <v>7</v>
          </cell>
          <cell r="AP765" t="b">
            <v>0</v>
          </cell>
          <cell r="AQ765" t="b">
            <v>0</v>
          </cell>
          <cell r="AR765" t="b">
            <v>0</v>
          </cell>
          <cell r="AS765">
            <v>63</v>
          </cell>
          <cell r="AT765">
            <v>53</v>
          </cell>
          <cell r="AU765">
            <v>42</v>
          </cell>
          <cell r="AV765">
            <v>24</v>
          </cell>
          <cell r="AW765">
            <v>17</v>
          </cell>
          <cell r="AX765">
            <v>7</v>
          </cell>
          <cell r="AY765" t="b">
            <v>0</v>
          </cell>
          <cell r="AZ765" t="b">
            <v>0</v>
          </cell>
          <cell r="BA765" t="b">
            <v>0</v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  <cell r="BI765" t="str">
            <v/>
          </cell>
          <cell r="BJ765" t="str">
            <v/>
          </cell>
          <cell r="BK765" t="str">
            <v/>
          </cell>
          <cell r="BL765" t="str">
            <v/>
          </cell>
          <cell r="BM765" t="str">
            <v/>
          </cell>
          <cell r="BN765" t="str">
            <v/>
          </cell>
          <cell r="BO765" t="str">
            <v/>
          </cell>
          <cell r="BP765" t="str">
            <v/>
          </cell>
          <cell r="BQ765" t="str">
            <v/>
          </cell>
          <cell r="BR765" t="str">
            <v/>
          </cell>
          <cell r="BS765" t="str">
            <v/>
          </cell>
          <cell r="BT765">
            <v>3</v>
          </cell>
        </row>
        <row r="766">
          <cell r="A766">
            <v>765</v>
          </cell>
          <cell r="B766" t="str">
            <v>Christian</v>
          </cell>
          <cell r="C766" t="str">
            <v>Allen</v>
          </cell>
          <cell r="D766">
            <v>6</v>
          </cell>
          <cell r="F766" t="str">
            <v>m</v>
          </cell>
          <cell r="J766" t="str">
            <v>U20</v>
          </cell>
          <cell r="L766" t="str">
            <v>North Herts Road Runners</v>
          </cell>
          <cell r="M766" t="str">
            <v>MU20</v>
          </cell>
          <cell r="N766">
            <v>-1</v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  <cell r="AI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  <cell r="BI766" t="str">
            <v/>
          </cell>
          <cell r="BJ766" t="str">
            <v/>
          </cell>
          <cell r="BK766" t="str">
            <v/>
          </cell>
          <cell r="BL766" t="str">
            <v/>
          </cell>
          <cell r="BM766" t="str">
            <v/>
          </cell>
          <cell r="BN766" t="str">
            <v/>
          </cell>
          <cell r="BO766" t="str">
            <v/>
          </cell>
          <cell r="BP766" t="str">
            <v/>
          </cell>
          <cell r="BQ766" t="str">
            <v/>
          </cell>
          <cell r="BR766" t="str">
            <v/>
          </cell>
          <cell r="BS766" t="str">
            <v/>
          </cell>
          <cell r="BT766">
            <v>0</v>
          </cell>
        </row>
        <row r="767">
          <cell r="A767">
            <v>766</v>
          </cell>
          <cell r="B767" t="str">
            <v>Jennie</v>
          </cell>
          <cell r="C767" t="str">
            <v>Andrews</v>
          </cell>
          <cell r="D767">
            <v>6</v>
          </cell>
          <cell r="G767" t="str">
            <v>f</v>
          </cell>
          <cell r="J767" t="str">
            <v>V35</v>
          </cell>
          <cell r="L767" t="str">
            <v>North Herts Road Runners</v>
          </cell>
          <cell r="M767" t="str">
            <v>FV35</v>
          </cell>
          <cell r="N767">
            <v>1</v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  <cell r="BI767" t="str">
            <v/>
          </cell>
          <cell r="BJ767" t="str">
            <v/>
          </cell>
          <cell r="BK767" t="str">
            <v/>
          </cell>
          <cell r="BL767" t="str">
            <v/>
          </cell>
          <cell r="BM767" t="str">
            <v/>
          </cell>
          <cell r="BN767" t="str">
            <v/>
          </cell>
          <cell r="BO767" t="str">
            <v/>
          </cell>
          <cell r="BP767" t="str">
            <v/>
          </cell>
          <cell r="BQ767" t="str">
            <v/>
          </cell>
          <cell r="BR767" t="str">
            <v/>
          </cell>
          <cell r="BS767" t="str">
            <v/>
          </cell>
          <cell r="BT767">
            <v>0</v>
          </cell>
        </row>
        <row r="768">
          <cell r="A768">
            <v>767</v>
          </cell>
          <cell r="B768" t="str">
            <v>Matt</v>
          </cell>
          <cell r="C768" t="str">
            <v>Ankers</v>
          </cell>
          <cell r="D768">
            <v>6</v>
          </cell>
          <cell r="F768" t="str">
            <v>m</v>
          </cell>
          <cell r="J768">
            <v>0</v>
          </cell>
          <cell r="L768" t="str">
            <v>North Herts Road Runners</v>
          </cell>
          <cell r="M768" t="str">
            <v>M</v>
          </cell>
          <cell r="N768">
            <v>0</v>
          </cell>
          <cell r="AA768" t="str">
            <v/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  <cell r="BI768" t="str">
            <v/>
          </cell>
          <cell r="BJ768" t="str">
            <v/>
          </cell>
          <cell r="BK768" t="str">
            <v/>
          </cell>
          <cell r="BL768" t="str">
            <v/>
          </cell>
          <cell r="BM768" t="str">
            <v/>
          </cell>
          <cell r="BN768" t="str">
            <v/>
          </cell>
          <cell r="BO768" t="str">
            <v/>
          </cell>
          <cell r="BP768" t="str">
            <v/>
          </cell>
          <cell r="BQ768" t="str">
            <v/>
          </cell>
          <cell r="BR768" t="str">
            <v/>
          </cell>
          <cell r="BS768" t="str">
            <v/>
          </cell>
          <cell r="BT768">
            <v>0</v>
          </cell>
        </row>
        <row r="769">
          <cell r="A769">
            <v>768</v>
          </cell>
          <cell r="B769" t="str">
            <v>David</v>
          </cell>
          <cell r="C769" t="str">
            <v>Annetts</v>
          </cell>
          <cell r="D769">
            <v>6</v>
          </cell>
          <cell r="F769" t="str">
            <v>m</v>
          </cell>
          <cell r="J769" t="str">
            <v>V50</v>
          </cell>
          <cell r="L769" t="str">
            <v>North Herts Road Runners</v>
          </cell>
          <cell r="M769" t="str">
            <v>MV50</v>
          </cell>
          <cell r="N769">
            <v>4</v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F769" t="str">
            <v/>
          </cell>
          <cell r="AG769" t="str">
            <v/>
          </cell>
          <cell r="AH769" t="str">
            <v/>
          </cell>
          <cell r="AI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  <cell r="BI769" t="str">
            <v/>
          </cell>
          <cell r="BJ769" t="str">
            <v/>
          </cell>
          <cell r="BK769" t="str">
            <v/>
          </cell>
          <cell r="BL769" t="str">
            <v/>
          </cell>
          <cell r="BM769" t="str">
            <v/>
          </cell>
          <cell r="BN769" t="str">
            <v/>
          </cell>
          <cell r="BO769" t="str">
            <v/>
          </cell>
          <cell r="BP769" t="str">
            <v/>
          </cell>
          <cell r="BQ769" t="str">
            <v/>
          </cell>
          <cell r="BR769" t="str">
            <v/>
          </cell>
          <cell r="BS769" t="str">
            <v/>
          </cell>
          <cell r="BT769">
            <v>0</v>
          </cell>
        </row>
        <row r="770">
          <cell r="A770">
            <v>769</v>
          </cell>
          <cell r="B770" t="str">
            <v>Martyn</v>
          </cell>
          <cell r="C770" t="str">
            <v>Annetts</v>
          </cell>
          <cell r="D770">
            <v>6</v>
          </cell>
          <cell r="F770" t="str">
            <v>m</v>
          </cell>
          <cell r="J770" t="str">
            <v>V50</v>
          </cell>
          <cell r="L770" t="str">
            <v>North Herts Road Runners</v>
          </cell>
          <cell r="M770" t="str">
            <v>MV50</v>
          </cell>
          <cell r="N770">
            <v>4</v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  <cell r="BI770" t="str">
            <v/>
          </cell>
          <cell r="BJ770" t="str">
            <v/>
          </cell>
          <cell r="BK770" t="str">
            <v/>
          </cell>
          <cell r="BL770" t="str">
            <v/>
          </cell>
          <cell r="BM770" t="str">
            <v/>
          </cell>
          <cell r="BN770" t="str">
            <v/>
          </cell>
          <cell r="BO770" t="str">
            <v/>
          </cell>
          <cell r="BP770" t="str">
            <v/>
          </cell>
          <cell r="BQ770" t="str">
            <v/>
          </cell>
          <cell r="BR770" t="str">
            <v/>
          </cell>
          <cell r="BS770" t="str">
            <v/>
          </cell>
          <cell r="BT770">
            <v>0</v>
          </cell>
        </row>
        <row r="771">
          <cell r="A771">
            <v>770</v>
          </cell>
          <cell r="B771" t="str">
            <v>Rachel</v>
          </cell>
          <cell r="C771" t="str">
            <v>Annetts</v>
          </cell>
          <cell r="D771">
            <v>6</v>
          </cell>
          <cell r="G771" t="str">
            <v>f</v>
          </cell>
          <cell r="J771" t="str">
            <v>V55</v>
          </cell>
          <cell r="L771" t="str">
            <v>North Herts Road Runners</v>
          </cell>
          <cell r="M771" t="str">
            <v>FV55</v>
          </cell>
          <cell r="N771">
            <v>5</v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  <cell r="BI771" t="str">
            <v/>
          </cell>
          <cell r="BJ771" t="str">
            <v/>
          </cell>
          <cell r="BK771" t="str">
            <v/>
          </cell>
          <cell r="BL771" t="str">
            <v/>
          </cell>
          <cell r="BM771" t="str">
            <v/>
          </cell>
          <cell r="BN771" t="str">
            <v/>
          </cell>
          <cell r="BO771" t="str">
            <v/>
          </cell>
          <cell r="BP771" t="str">
            <v/>
          </cell>
          <cell r="BQ771" t="str">
            <v/>
          </cell>
          <cell r="BR771" t="str">
            <v/>
          </cell>
          <cell r="BS771" t="str">
            <v/>
          </cell>
          <cell r="BT771">
            <v>0</v>
          </cell>
        </row>
        <row r="772">
          <cell r="A772">
            <v>771</v>
          </cell>
          <cell r="B772" t="str">
            <v>Linsey</v>
          </cell>
          <cell r="C772" t="str">
            <v>Ashley</v>
          </cell>
          <cell r="D772">
            <v>6</v>
          </cell>
          <cell r="G772" t="str">
            <v>f</v>
          </cell>
          <cell r="J772">
            <v>0</v>
          </cell>
          <cell r="L772" t="str">
            <v>North Herts Road Runners</v>
          </cell>
          <cell r="M772" t="str">
            <v>F</v>
          </cell>
          <cell r="N772">
            <v>0</v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  <cell r="AI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  <cell r="BI772" t="str">
            <v/>
          </cell>
          <cell r="BJ772" t="str">
            <v/>
          </cell>
          <cell r="BK772" t="str">
            <v/>
          </cell>
          <cell r="BL772" t="str">
            <v/>
          </cell>
          <cell r="BM772" t="str">
            <v/>
          </cell>
          <cell r="BN772" t="str">
            <v/>
          </cell>
          <cell r="BO772" t="str">
            <v/>
          </cell>
          <cell r="BP772" t="str">
            <v/>
          </cell>
          <cell r="BQ772" t="str">
            <v/>
          </cell>
          <cell r="BR772" t="str">
            <v/>
          </cell>
          <cell r="BS772" t="str">
            <v/>
          </cell>
          <cell r="BT772">
            <v>0</v>
          </cell>
        </row>
        <row r="773">
          <cell r="A773">
            <v>772</v>
          </cell>
          <cell r="B773" t="str">
            <v>John</v>
          </cell>
          <cell r="C773" t="str">
            <v>Auld</v>
          </cell>
          <cell r="D773">
            <v>6</v>
          </cell>
          <cell r="F773" t="str">
            <v>m</v>
          </cell>
          <cell r="J773" t="str">
            <v>V35</v>
          </cell>
          <cell r="L773" t="str">
            <v>North Herts Road Runners</v>
          </cell>
          <cell r="M773" t="str">
            <v>MV35</v>
          </cell>
          <cell r="N773">
            <v>1</v>
          </cell>
          <cell r="AA773">
            <v>15</v>
          </cell>
          <cell r="AB773">
            <v>5</v>
          </cell>
          <cell r="AC773" t="b">
            <v>0</v>
          </cell>
          <cell r="AD773" t="b">
            <v>0</v>
          </cell>
          <cell r="AE773" t="b">
            <v>0</v>
          </cell>
          <cell r="AF773" t="b">
            <v>0</v>
          </cell>
          <cell r="AG773" t="b">
            <v>0</v>
          </cell>
          <cell r="AH773" t="b">
            <v>0</v>
          </cell>
          <cell r="AI773" t="b">
            <v>0</v>
          </cell>
          <cell r="AJ773">
            <v>16</v>
          </cell>
          <cell r="AK773">
            <v>6</v>
          </cell>
          <cell r="AL773" t="b">
            <v>0</v>
          </cell>
          <cell r="AM773" t="b">
            <v>0</v>
          </cell>
          <cell r="AN773" t="b">
            <v>0</v>
          </cell>
          <cell r="AO773" t="b">
            <v>0</v>
          </cell>
          <cell r="AP773" t="b">
            <v>0</v>
          </cell>
          <cell r="AQ773" t="b">
            <v>0</v>
          </cell>
          <cell r="AR773" t="b">
            <v>0</v>
          </cell>
          <cell r="AS773">
            <v>12</v>
          </cell>
          <cell r="AT773">
            <v>4</v>
          </cell>
          <cell r="AU773" t="b">
            <v>0</v>
          </cell>
          <cell r="AV773" t="b">
            <v>0</v>
          </cell>
          <cell r="AW773" t="b">
            <v>0</v>
          </cell>
          <cell r="AX773" t="b">
            <v>0</v>
          </cell>
          <cell r="AY773" t="b">
            <v>0</v>
          </cell>
          <cell r="AZ773" t="b">
            <v>0</v>
          </cell>
          <cell r="BA773" t="b">
            <v>0</v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  <cell r="BI773" t="str">
            <v/>
          </cell>
          <cell r="BJ773" t="str">
            <v/>
          </cell>
          <cell r="BK773" t="str">
            <v/>
          </cell>
          <cell r="BL773" t="str">
            <v/>
          </cell>
          <cell r="BM773" t="str">
            <v/>
          </cell>
          <cell r="BN773" t="str">
            <v/>
          </cell>
          <cell r="BO773" t="str">
            <v/>
          </cell>
          <cell r="BP773" t="str">
            <v/>
          </cell>
          <cell r="BQ773" t="str">
            <v/>
          </cell>
          <cell r="BR773" t="str">
            <v/>
          </cell>
          <cell r="BS773" t="str">
            <v/>
          </cell>
          <cell r="BT773">
            <v>3</v>
          </cell>
        </row>
        <row r="774">
          <cell r="A774">
            <v>773</v>
          </cell>
          <cell r="B774" t="str">
            <v>Brian</v>
          </cell>
          <cell r="C774" t="str">
            <v>Bailey</v>
          </cell>
          <cell r="D774">
            <v>6</v>
          </cell>
          <cell r="F774" t="str">
            <v>m</v>
          </cell>
          <cell r="J774" t="str">
            <v>V70</v>
          </cell>
          <cell r="L774" t="str">
            <v>North Herts Road Runners</v>
          </cell>
          <cell r="M774" t="str">
            <v>MV70</v>
          </cell>
          <cell r="N774">
            <v>7</v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  <cell r="AI774" t="str">
            <v/>
          </cell>
          <cell r="AJ774" t="str">
            <v/>
          </cell>
          <cell r="AK774" t="str">
            <v/>
          </cell>
          <cell r="AL774" t="str">
            <v/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/>
          </cell>
          <cell r="BF774" t="str">
            <v/>
          </cell>
          <cell r="BG774" t="str">
            <v/>
          </cell>
          <cell r="BH774" t="str">
            <v/>
          </cell>
          <cell r="BI774" t="str">
            <v/>
          </cell>
          <cell r="BJ774" t="str">
            <v/>
          </cell>
          <cell r="BK774" t="str">
            <v/>
          </cell>
          <cell r="BL774" t="str">
            <v/>
          </cell>
          <cell r="BM774" t="str">
            <v/>
          </cell>
          <cell r="BN774" t="str">
            <v/>
          </cell>
          <cell r="BO774" t="str">
            <v/>
          </cell>
          <cell r="BP774" t="str">
            <v/>
          </cell>
          <cell r="BQ774" t="str">
            <v/>
          </cell>
          <cell r="BR774" t="str">
            <v/>
          </cell>
          <cell r="BS774" t="str">
            <v/>
          </cell>
          <cell r="BT774">
            <v>0</v>
          </cell>
        </row>
        <row r="775">
          <cell r="A775">
            <v>774</v>
          </cell>
          <cell r="B775" t="str">
            <v>David</v>
          </cell>
          <cell r="C775" t="str">
            <v>Baker</v>
          </cell>
          <cell r="D775">
            <v>6</v>
          </cell>
          <cell r="F775" t="str">
            <v>m</v>
          </cell>
          <cell r="J775">
            <v>0</v>
          </cell>
          <cell r="L775" t="str">
            <v>North Herts Road Runners</v>
          </cell>
          <cell r="M775" t="str">
            <v>M</v>
          </cell>
          <cell r="N775">
            <v>0</v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F775" t="str">
            <v/>
          </cell>
          <cell r="AG775" t="str">
            <v/>
          </cell>
          <cell r="AH775" t="str">
            <v/>
          </cell>
          <cell r="AI775" t="str">
            <v/>
          </cell>
          <cell r="AJ775" t="str">
            <v/>
          </cell>
          <cell r="AK775" t="str">
            <v/>
          </cell>
          <cell r="AL775" t="str">
            <v/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/>
          </cell>
          <cell r="BF775" t="str">
            <v/>
          </cell>
          <cell r="BG775" t="str">
            <v/>
          </cell>
          <cell r="BH775" t="str">
            <v/>
          </cell>
          <cell r="BI775" t="str">
            <v/>
          </cell>
          <cell r="BJ775" t="str">
            <v/>
          </cell>
          <cell r="BK775" t="str">
            <v/>
          </cell>
          <cell r="BL775" t="str">
            <v/>
          </cell>
          <cell r="BM775" t="str">
            <v/>
          </cell>
          <cell r="BN775" t="str">
            <v/>
          </cell>
          <cell r="BO775" t="str">
            <v/>
          </cell>
          <cell r="BP775" t="str">
            <v/>
          </cell>
          <cell r="BQ775" t="str">
            <v/>
          </cell>
          <cell r="BR775" t="str">
            <v/>
          </cell>
          <cell r="BS775" t="str">
            <v/>
          </cell>
          <cell r="BT775">
            <v>0</v>
          </cell>
        </row>
        <row r="776">
          <cell r="A776">
            <v>775</v>
          </cell>
          <cell r="B776" t="str">
            <v>Nicole</v>
          </cell>
          <cell r="C776" t="str">
            <v>Baker</v>
          </cell>
          <cell r="D776">
            <v>6</v>
          </cell>
          <cell r="G776" t="str">
            <v>f</v>
          </cell>
          <cell r="J776">
            <v>0</v>
          </cell>
          <cell r="L776" t="str">
            <v>North Herts Road Runners</v>
          </cell>
          <cell r="M776" t="str">
            <v>F</v>
          </cell>
          <cell r="N776">
            <v>0</v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 t="str">
            <v/>
          </cell>
          <cell r="AJ776" t="str">
            <v/>
          </cell>
          <cell r="AK776" t="str">
            <v/>
          </cell>
          <cell r="AL776" t="str">
            <v/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/>
          </cell>
          <cell r="BF776" t="str">
            <v/>
          </cell>
          <cell r="BG776" t="str">
            <v/>
          </cell>
          <cell r="BH776" t="str">
            <v/>
          </cell>
          <cell r="BI776" t="str">
            <v/>
          </cell>
          <cell r="BJ776" t="str">
            <v/>
          </cell>
          <cell r="BK776" t="str">
            <v/>
          </cell>
          <cell r="BL776" t="str">
            <v/>
          </cell>
          <cell r="BM776" t="str">
            <v/>
          </cell>
          <cell r="BN776" t="str">
            <v/>
          </cell>
          <cell r="BO776" t="str">
            <v/>
          </cell>
          <cell r="BP776" t="str">
            <v/>
          </cell>
          <cell r="BQ776" t="str">
            <v/>
          </cell>
          <cell r="BR776" t="str">
            <v/>
          </cell>
          <cell r="BS776" t="str">
            <v/>
          </cell>
          <cell r="BT776">
            <v>0</v>
          </cell>
        </row>
        <row r="777">
          <cell r="A777">
            <v>776</v>
          </cell>
          <cell r="B777" t="str">
            <v>Gill</v>
          </cell>
          <cell r="C777" t="str">
            <v>Bamford</v>
          </cell>
          <cell r="D777">
            <v>6</v>
          </cell>
          <cell r="G777" t="str">
            <v>f</v>
          </cell>
          <cell r="J777" t="str">
            <v>V55</v>
          </cell>
          <cell r="L777" t="str">
            <v>North Herts Road Runners</v>
          </cell>
          <cell r="M777" t="str">
            <v>FV55</v>
          </cell>
          <cell r="N777">
            <v>5</v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  <cell r="AI777" t="str">
            <v/>
          </cell>
          <cell r="AJ777" t="str">
            <v/>
          </cell>
          <cell r="AK777" t="str">
            <v/>
          </cell>
          <cell r="AL777" t="str">
            <v/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/>
          </cell>
          <cell r="BF777" t="str">
            <v/>
          </cell>
          <cell r="BG777" t="str">
            <v/>
          </cell>
          <cell r="BH777" t="str">
            <v/>
          </cell>
          <cell r="BI777" t="str">
            <v/>
          </cell>
          <cell r="BJ777" t="str">
            <v/>
          </cell>
          <cell r="BK777" t="str">
            <v/>
          </cell>
          <cell r="BL777" t="str">
            <v/>
          </cell>
          <cell r="BM777" t="str">
            <v/>
          </cell>
          <cell r="BN777" t="str">
            <v/>
          </cell>
          <cell r="BO777" t="str">
            <v/>
          </cell>
          <cell r="BP777" t="str">
            <v/>
          </cell>
          <cell r="BQ777" t="str">
            <v/>
          </cell>
          <cell r="BR777" t="str">
            <v/>
          </cell>
          <cell r="BS777" t="str">
            <v/>
          </cell>
          <cell r="BT777">
            <v>0</v>
          </cell>
        </row>
        <row r="778">
          <cell r="A778">
            <v>777</v>
          </cell>
          <cell r="B778" t="str">
            <v>Katherine</v>
          </cell>
          <cell r="C778" t="str">
            <v>Barnett</v>
          </cell>
          <cell r="D778">
            <v>6</v>
          </cell>
          <cell r="G778" t="str">
            <v>f</v>
          </cell>
          <cell r="J778" t="str">
            <v>V35</v>
          </cell>
          <cell r="L778" t="str">
            <v>North Herts Road Runners</v>
          </cell>
          <cell r="M778" t="str">
            <v>FV35</v>
          </cell>
          <cell r="N778">
            <v>1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/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  <cell r="BI778" t="str">
            <v/>
          </cell>
          <cell r="BJ778" t="str">
            <v/>
          </cell>
          <cell r="BK778" t="str">
            <v/>
          </cell>
          <cell r="BL778" t="str">
            <v/>
          </cell>
          <cell r="BM778" t="str">
            <v/>
          </cell>
          <cell r="BN778" t="str">
            <v/>
          </cell>
          <cell r="BO778" t="str">
            <v/>
          </cell>
          <cell r="BP778" t="str">
            <v/>
          </cell>
          <cell r="BQ778" t="str">
            <v/>
          </cell>
          <cell r="BR778" t="str">
            <v/>
          </cell>
          <cell r="BS778" t="str">
            <v/>
          </cell>
          <cell r="BT778">
            <v>0</v>
          </cell>
        </row>
        <row r="779">
          <cell r="A779">
            <v>778</v>
          </cell>
          <cell r="B779" t="str">
            <v>Alice</v>
          </cell>
          <cell r="C779" t="str">
            <v>Bates</v>
          </cell>
          <cell r="D779">
            <v>6</v>
          </cell>
          <cell r="G779" t="str">
            <v>f</v>
          </cell>
          <cell r="J779">
            <v>0</v>
          </cell>
          <cell r="L779" t="str">
            <v>North Herts Road Runners</v>
          </cell>
          <cell r="M779" t="str">
            <v>F</v>
          </cell>
          <cell r="N779">
            <v>0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>
            <v>0</v>
          </cell>
        </row>
        <row r="780">
          <cell r="A780">
            <v>779</v>
          </cell>
          <cell r="B780" t="str">
            <v>Niccolo</v>
          </cell>
          <cell r="C780" t="str">
            <v>Bassani</v>
          </cell>
          <cell r="D780">
            <v>6</v>
          </cell>
          <cell r="F780" t="str">
            <v>m</v>
          </cell>
          <cell r="J780">
            <v>0</v>
          </cell>
          <cell r="L780" t="str">
            <v>North Herts Road Runners</v>
          </cell>
          <cell r="M780" t="str">
            <v>M</v>
          </cell>
          <cell r="N780">
            <v>0</v>
          </cell>
          <cell r="AA780" t="str">
            <v/>
          </cell>
          <cell r="AB780" t="str">
            <v/>
          </cell>
          <cell r="AC780" t="str">
            <v/>
          </cell>
          <cell r="AD780" t="str">
            <v/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  <cell r="AI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  <cell r="BI780" t="str">
            <v/>
          </cell>
          <cell r="BJ780" t="str">
            <v/>
          </cell>
          <cell r="BK780" t="str">
            <v/>
          </cell>
          <cell r="BL780" t="str">
            <v/>
          </cell>
          <cell r="BM780" t="str">
            <v/>
          </cell>
          <cell r="BN780" t="str">
            <v/>
          </cell>
          <cell r="BO780" t="str">
            <v/>
          </cell>
          <cell r="BP780" t="str">
            <v/>
          </cell>
          <cell r="BQ780" t="str">
            <v/>
          </cell>
          <cell r="BR780" t="str">
            <v/>
          </cell>
          <cell r="BS780" t="str">
            <v/>
          </cell>
          <cell r="BT780">
            <v>0</v>
          </cell>
        </row>
        <row r="781">
          <cell r="A781">
            <v>780</v>
          </cell>
          <cell r="B781" t="str">
            <v>Lindsay</v>
          </cell>
          <cell r="C781" t="str">
            <v>Bell</v>
          </cell>
          <cell r="D781">
            <v>6</v>
          </cell>
          <cell r="G781" t="str">
            <v>f</v>
          </cell>
          <cell r="J781" t="str">
            <v>V40</v>
          </cell>
          <cell r="L781" t="str">
            <v>North Herts Road Runners</v>
          </cell>
          <cell r="M781" t="str">
            <v>FV40</v>
          </cell>
          <cell r="N781">
            <v>2</v>
          </cell>
          <cell r="AA781" t="str">
            <v/>
          </cell>
          <cell r="AB781" t="str">
            <v/>
          </cell>
          <cell r="AC781" t="str">
            <v/>
          </cell>
          <cell r="AD781" t="str">
            <v/>
          </cell>
          <cell r="AE781" t="str">
            <v/>
          </cell>
          <cell r="AF781" t="str">
            <v/>
          </cell>
          <cell r="AG781" t="str">
            <v/>
          </cell>
          <cell r="AH781" t="str">
            <v/>
          </cell>
          <cell r="AI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  <cell r="BI781" t="str">
            <v/>
          </cell>
          <cell r="BJ781" t="str">
            <v/>
          </cell>
          <cell r="BK781" t="str">
            <v/>
          </cell>
          <cell r="BL781" t="str">
            <v/>
          </cell>
          <cell r="BM781" t="str">
            <v/>
          </cell>
          <cell r="BN781" t="str">
            <v/>
          </cell>
          <cell r="BO781" t="str">
            <v/>
          </cell>
          <cell r="BP781" t="str">
            <v/>
          </cell>
          <cell r="BQ781" t="str">
            <v/>
          </cell>
          <cell r="BR781" t="str">
            <v/>
          </cell>
          <cell r="BS781" t="str">
            <v/>
          </cell>
          <cell r="BT781">
            <v>0</v>
          </cell>
        </row>
        <row r="782">
          <cell r="A782">
            <v>781</v>
          </cell>
          <cell r="B782" t="str">
            <v>Allison</v>
          </cell>
          <cell r="C782" t="str">
            <v>Blunt</v>
          </cell>
          <cell r="D782">
            <v>6</v>
          </cell>
          <cell r="G782" t="str">
            <v>f</v>
          </cell>
          <cell r="J782" t="str">
            <v>V50</v>
          </cell>
          <cell r="L782" t="str">
            <v>North Herts Road Runners</v>
          </cell>
          <cell r="M782" t="str">
            <v>FV50</v>
          </cell>
          <cell r="N782">
            <v>4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  <cell r="AI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  <cell r="BI782" t="str">
            <v/>
          </cell>
          <cell r="BJ782" t="str">
            <v/>
          </cell>
          <cell r="BK782" t="str">
            <v/>
          </cell>
          <cell r="BL782" t="str">
            <v/>
          </cell>
          <cell r="BM782" t="str">
            <v/>
          </cell>
          <cell r="BN782" t="str">
            <v/>
          </cell>
          <cell r="BO782" t="str">
            <v/>
          </cell>
          <cell r="BP782" t="str">
            <v/>
          </cell>
          <cell r="BQ782" t="str">
            <v/>
          </cell>
          <cell r="BR782" t="str">
            <v/>
          </cell>
          <cell r="BS782" t="str">
            <v/>
          </cell>
          <cell r="BT782">
            <v>0</v>
          </cell>
        </row>
        <row r="783">
          <cell r="A783">
            <v>782</v>
          </cell>
          <cell r="B783" t="str">
            <v>Paul</v>
          </cell>
          <cell r="C783" t="str">
            <v>Bowal</v>
          </cell>
          <cell r="D783">
            <v>6</v>
          </cell>
          <cell r="F783" t="str">
            <v>m</v>
          </cell>
          <cell r="J783" t="str">
            <v>V55</v>
          </cell>
          <cell r="L783" t="str">
            <v>North Herts Road Runners</v>
          </cell>
          <cell r="M783" t="str">
            <v>MV55</v>
          </cell>
          <cell r="N783">
            <v>5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>
            <v>217</v>
          </cell>
          <cell r="AT783">
            <v>178</v>
          </cell>
          <cell r="AU783">
            <v>153</v>
          </cell>
          <cell r="AV783">
            <v>116</v>
          </cell>
          <cell r="AW783">
            <v>77</v>
          </cell>
          <cell r="AX783">
            <v>37</v>
          </cell>
          <cell r="AY783" t="b">
            <v>0</v>
          </cell>
          <cell r="AZ783" t="b">
            <v>0</v>
          </cell>
          <cell r="BA783" t="b">
            <v>0</v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  <cell r="BI783" t="str">
            <v/>
          </cell>
          <cell r="BJ783" t="str">
            <v/>
          </cell>
          <cell r="BK783" t="str">
            <v/>
          </cell>
          <cell r="BL783" t="str">
            <v/>
          </cell>
          <cell r="BM783" t="str">
            <v/>
          </cell>
          <cell r="BN783" t="str">
            <v/>
          </cell>
          <cell r="BO783" t="str">
            <v/>
          </cell>
          <cell r="BP783" t="str">
            <v/>
          </cell>
          <cell r="BQ783" t="str">
            <v/>
          </cell>
          <cell r="BR783" t="str">
            <v/>
          </cell>
          <cell r="BS783" t="str">
            <v/>
          </cell>
          <cell r="BT783">
            <v>1</v>
          </cell>
        </row>
        <row r="784">
          <cell r="A784">
            <v>783</v>
          </cell>
          <cell r="B784" t="str">
            <v>Emma</v>
          </cell>
          <cell r="C784" t="str">
            <v>Bowman</v>
          </cell>
          <cell r="D784">
            <v>6</v>
          </cell>
          <cell r="G784" t="str">
            <v>f</v>
          </cell>
          <cell r="J784" t="str">
            <v>V45</v>
          </cell>
          <cell r="L784" t="str">
            <v>North Herts Road Runners</v>
          </cell>
          <cell r="M784" t="str">
            <v>FV45</v>
          </cell>
          <cell r="N784">
            <v>3</v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  <cell r="BI784" t="str">
            <v/>
          </cell>
          <cell r="BJ784" t="str">
            <v/>
          </cell>
          <cell r="BK784" t="str">
            <v/>
          </cell>
          <cell r="BL784" t="str">
            <v/>
          </cell>
          <cell r="BM784" t="str">
            <v/>
          </cell>
          <cell r="BN784" t="str">
            <v/>
          </cell>
          <cell r="BO784" t="str">
            <v/>
          </cell>
          <cell r="BP784" t="str">
            <v/>
          </cell>
          <cell r="BQ784" t="str">
            <v/>
          </cell>
          <cell r="BR784" t="str">
            <v/>
          </cell>
          <cell r="BS784" t="str">
            <v/>
          </cell>
          <cell r="BT784">
            <v>0</v>
          </cell>
        </row>
        <row r="785">
          <cell r="A785">
            <v>784</v>
          </cell>
          <cell r="B785" t="str">
            <v>Adam</v>
          </cell>
          <cell r="C785" t="str">
            <v>Bowller</v>
          </cell>
          <cell r="D785">
            <v>6</v>
          </cell>
          <cell r="F785" t="str">
            <v>m</v>
          </cell>
          <cell r="J785">
            <v>0</v>
          </cell>
          <cell r="L785" t="str">
            <v>North Herts Road Runners</v>
          </cell>
          <cell r="M785" t="str">
            <v>M</v>
          </cell>
          <cell r="N785">
            <v>0</v>
          </cell>
          <cell r="AA785">
            <v>12</v>
          </cell>
          <cell r="AB785" t="b">
            <v>0</v>
          </cell>
          <cell r="AC785" t="b">
            <v>0</v>
          </cell>
          <cell r="AD785" t="b">
            <v>0</v>
          </cell>
          <cell r="AE785" t="b">
            <v>0</v>
          </cell>
          <cell r="AF785" t="b">
            <v>0</v>
          </cell>
          <cell r="AG785" t="b">
            <v>0</v>
          </cell>
          <cell r="AH785" t="b">
            <v>0</v>
          </cell>
          <cell r="AI785" t="b">
            <v>0</v>
          </cell>
          <cell r="AJ785">
            <v>13</v>
          </cell>
          <cell r="AK785" t="b">
            <v>0</v>
          </cell>
          <cell r="AL785" t="b">
            <v>0</v>
          </cell>
          <cell r="AM785" t="b">
            <v>0</v>
          </cell>
          <cell r="AN785" t="b">
            <v>0</v>
          </cell>
          <cell r="AO785" t="b">
            <v>0</v>
          </cell>
          <cell r="AP785" t="b">
            <v>0</v>
          </cell>
          <cell r="AQ785" t="b">
            <v>0</v>
          </cell>
          <cell r="AR785" t="b">
            <v>0</v>
          </cell>
          <cell r="AS785">
            <v>10</v>
          </cell>
          <cell r="AT785" t="b">
            <v>0</v>
          </cell>
          <cell r="AU785" t="b">
            <v>0</v>
          </cell>
          <cell r="AV785" t="b">
            <v>0</v>
          </cell>
          <cell r="AW785" t="b">
            <v>0</v>
          </cell>
          <cell r="AX785" t="b">
            <v>0</v>
          </cell>
          <cell r="AY785" t="b">
            <v>0</v>
          </cell>
          <cell r="AZ785" t="b">
            <v>0</v>
          </cell>
          <cell r="BA785" t="b">
            <v>0</v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  <cell r="BI785" t="str">
            <v/>
          </cell>
          <cell r="BJ785" t="str">
            <v/>
          </cell>
          <cell r="BK785" t="str">
            <v/>
          </cell>
          <cell r="BL785" t="str">
            <v/>
          </cell>
          <cell r="BM785" t="str">
            <v/>
          </cell>
          <cell r="BN785" t="str">
            <v/>
          </cell>
          <cell r="BO785" t="str">
            <v/>
          </cell>
          <cell r="BP785" t="str">
            <v/>
          </cell>
          <cell r="BQ785" t="str">
            <v/>
          </cell>
          <cell r="BR785" t="str">
            <v/>
          </cell>
          <cell r="BS785" t="str">
            <v/>
          </cell>
          <cell r="BT785">
            <v>3</v>
          </cell>
        </row>
        <row r="786">
          <cell r="A786">
            <v>785</v>
          </cell>
          <cell r="B786" t="str">
            <v>Stewart</v>
          </cell>
          <cell r="C786" t="str">
            <v>Bryant</v>
          </cell>
          <cell r="D786">
            <v>6</v>
          </cell>
          <cell r="F786" t="str">
            <v>m</v>
          </cell>
          <cell r="J786" t="str">
            <v>V60</v>
          </cell>
          <cell r="L786" t="str">
            <v>North Herts Road Runners</v>
          </cell>
          <cell r="M786" t="str">
            <v>MV60</v>
          </cell>
          <cell r="N786">
            <v>6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F786" t="str">
            <v/>
          </cell>
          <cell r="AG786" t="str">
            <v/>
          </cell>
          <cell r="AH786" t="str">
            <v/>
          </cell>
          <cell r="AI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  <cell r="BI786" t="str">
            <v/>
          </cell>
          <cell r="BJ786" t="str">
            <v/>
          </cell>
          <cell r="BK786" t="str">
            <v/>
          </cell>
          <cell r="BL786" t="str">
            <v/>
          </cell>
          <cell r="BM786" t="str">
            <v/>
          </cell>
          <cell r="BN786" t="str">
            <v/>
          </cell>
          <cell r="BO786" t="str">
            <v/>
          </cell>
          <cell r="BP786" t="str">
            <v/>
          </cell>
          <cell r="BQ786" t="str">
            <v/>
          </cell>
          <cell r="BR786" t="str">
            <v/>
          </cell>
          <cell r="BS786" t="str">
            <v/>
          </cell>
          <cell r="BT786">
            <v>0</v>
          </cell>
        </row>
        <row r="787">
          <cell r="A787">
            <v>786</v>
          </cell>
          <cell r="B787" t="str">
            <v>Katherine</v>
          </cell>
          <cell r="C787" t="str">
            <v>Burr</v>
          </cell>
          <cell r="D787">
            <v>6</v>
          </cell>
          <cell r="G787" t="str">
            <v>f</v>
          </cell>
          <cell r="J787" t="str">
            <v>V35</v>
          </cell>
          <cell r="L787" t="str">
            <v>North Herts Road Runners</v>
          </cell>
          <cell r="M787" t="str">
            <v>FV35</v>
          </cell>
          <cell r="N787">
            <v>1</v>
          </cell>
          <cell r="AA787">
            <v>17</v>
          </cell>
          <cell r="AB787">
            <v>13</v>
          </cell>
          <cell r="AC787" t="b">
            <v>0</v>
          </cell>
          <cell r="AD787" t="b">
            <v>0</v>
          </cell>
          <cell r="AE787" t="b">
            <v>0</v>
          </cell>
          <cell r="AF787" t="b">
            <v>0</v>
          </cell>
          <cell r="AG787" t="b">
            <v>0</v>
          </cell>
          <cell r="AH787" t="b">
            <v>0</v>
          </cell>
          <cell r="AI787" t="b">
            <v>0</v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  <cell r="BI787" t="str">
            <v/>
          </cell>
          <cell r="BJ787" t="str">
            <v/>
          </cell>
          <cell r="BK787" t="str">
            <v/>
          </cell>
          <cell r="BL787" t="str">
            <v/>
          </cell>
          <cell r="BM787" t="str">
            <v/>
          </cell>
          <cell r="BN787" t="str">
            <v/>
          </cell>
          <cell r="BO787" t="str">
            <v/>
          </cell>
          <cell r="BP787" t="str">
            <v/>
          </cell>
          <cell r="BQ787" t="str">
            <v/>
          </cell>
          <cell r="BR787" t="str">
            <v/>
          </cell>
          <cell r="BS787" t="str">
            <v/>
          </cell>
          <cell r="BT787">
            <v>1</v>
          </cell>
        </row>
        <row r="788">
          <cell r="A788">
            <v>787</v>
          </cell>
          <cell r="B788" t="str">
            <v>Colin</v>
          </cell>
          <cell r="C788" t="str">
            <v>Calcutt</v>
          </cell>
          <cell r="D788">
            <v>6</v>
          </cell>
          <cell r="F788" t="str">
            <v>m</v>
          </cell>
          <cell r="J788" t="str">
            <v>V55</v>
          </cell>
          <cell r="L788" t="str">
            <v>North Herts Road Runners</v>
          </cell>
          <cell r="M788" t="str">
            <v>MV55</v>
          </cell>
          <cell r="N788">
            <v>5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F788" t="str">
            <v/>
          </cell>
          <cell r="AG788" t="str">
            <v/>
          </cell>
          <cell r="AH788" t="str">
            <v/>
          </cell>
          <cell r="AI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  <cell r="BI788" t="str">
            <v/>
          </cell>
          <cell r="BJ788" t="str">
            <v/>
          </cell>
          <cell r="BK788" t="str">
            <v/>
          </cell>
          <cell r="BL788" t="str">
            <v/>
          </cell>
          <cell r="BM788" t="str">
            <v/>
          </cell>
          <cell r="BN788" t="str">
            <v/>
          </cell>
          <cell r="BO788" t="str">
            <v/>
          </cell>
          <cell r="BP788" t="str">
            <v/>
          </cell>
          <cell r="BQ788" t="str">
            <v/>
          </cell>
          <cell r="BR788" t="str">
            <v/>
          </cell>
          <cell r="BS788" t="str">
            <v/>
          </cell>
          <cell r="BT788">
            <v>0</v>
          </cell>
        </row>
        <row r="789">
          <cell r="A789">
            <v>788</v>
          </cell>
          <cell r="B789" t="str">
            <v>Julia</v>
          </cell>
          <cell r="C789" t="str">
            <v>Callan</v>
          </cell>
          <cell r="D789">
            <v>6</v>
          </cell>
          <cell r="G789" t="str">
            <v>f</v>
          </cell>
          <cell r="J789" t="str">
            <v>V40</v>
          </cell>
          <cell r="L789" t="str">
            <v>North Herts Road Runners</v>
          </cell>
          <cell r="M789" t="str">
            <v>FV40</v>
          </cell>
          <cell r="N789">
            <v>2</v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F789" t="str">
            <v/>
          </cell>
          <cell r="AG789" t="str">
            <v/>
          </cell>
          <cell r="AH789" t="str">
            <v/>
          </cell>
          <cell r="AI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/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  <cell r="BI789" t="str">
            <v/>
          </cell>
          <cell r="BJ789" t="str">
            <v/>
          </cell>
          <cell r="BK789" t="str">
            <v/>
          </cell>
          <cell r="BL789" t="str">
            <v/>
          </cell>
          <cell r="BM789" t="str">
            <v/>
          </cell>
          <cell r="BN789" t="str">
            <v/>
          </cell>
          <cell r="BO789" t="str">
            <v/>
          </cell>
          <cell r="BP789" t="str">
            <v/>
          </cell>
          <cell r="BQ789" t="str">
            <v/>
          </cell>
          <cell r="BR789" t="str">
            <v/>
          </cell>
          <cell r="BS789" t="str">
            <v/>
          </cell>
          <cell r="BT789">
            <v>0</v>
          </cell>
        </row>
        <row r="790">
          <cell r="A790">
            <v>789</v>
          </cell>
          <cell r="B790" t="str">
            <v>Luke</v>
          </cell>
          <cell r="C790" t="str">
            <v>Callan</v>
          </cell>
          <cell r="D790">
            <v>6</v>
          </cell>
          <cell r="F790" t="str">
            <v>m</v>
          </cell>
          <cell r="J790" t="str">
            <v>V40</v>
          </cell>
          <cell r="L790" t="str">
            <v>North Herts Road Runners</v>
          </cell>
          <cell r="M790" t="str">
            <v>MV40</v>
          </cell>
          <cell r="N790">
            <v>2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  <cell r="BI790" t="str">
            <v/>
          </cell>
          <cell r="BJ790" t="str">
            <v/>
          </cell>
          <cell r="BK790" t="str">
            <v/>
          </cell>
          <cell r="BL790" t="str">
            <v/>
          </cell>
          <cell r="BM790" t="str">
            <v/>
          </cell>
          <cell r="BN790" t="str">
            <v/>
          </cell>
          <cell r="BO790" t="str">
            <v/>
          </cell>
          <cell r="BP790" t="str">
            <v/>
          </cell>
          <cell r="BQ790" t="str">
            <v/>
          </cell>
          <cell r="BR790" t="str">
            <v/>
          </cell>
          <cell r="BS790" t="str">
            <v/>
          </cell>
          <cell r="BT790">
            <v>0</v>
          </cell>
        </row>
        <row r="791">
          <cell r="A791">
            <v>790</v>
          </cell>
          <cell r="B791" t="str">
            <v>Gladys</v>
          </cell>
          <cell r="C791" t="str">
            <v>Cheng</v>
          </cell>
          <cell r="D791">
            <v>6</v>
          </cell>
          <cell r="G791" t="str">
            <v>f</v>
          </cell>
          <cell r="J791">
            <v>0</v>
          </cell>
          <cell r="L791" t="str">
            <v>North Herts Road Runners</v>
          </cell>
          <cell r="M791" t="str">
            <v>F</v>
          </cell>
          <cell r="N791">
            <v>0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F791" t="str">
            <v/>
          </cell>
          <cell r="AG791" t="str">
            <v/>
          </cell>
          <cell r="AH791" t="str">
            <v/>
          </cell>
          <cell r="AI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  <cell r="BI791" t="str">
            <v/>
          </cell>
          <cell r="BJ791" t="str">
            <v/>
          </cell>
          <cell r="BK791" t="str">
            <v/>
          </cell>
          <cell r="BL791" t="str">
            <v/>
          </cell>
          <cell r="BM791" t="str">
            <v/>
          </cell>
          <cell r="BN791" t="str">
            <v/>
          </cell>
          <cell r="BO791" t="str">
            <v/>
          </cell>
          <cell r="BP791" t="str">
            <v/>
          </cell>
          <cell r="BQ791" t="str">
            <v/>
          </cell>
          <cell r="BR791" t="str">
            <v/>
          </cell>
          <cell r="BS791" t="str">
            <v/>
          </cell>
          <cell r="BT791">
            <v>0</v>
          </cell>
        </row>
        <row r="792">
          <cell r="A792">
            <v>791</v>
          </cell>
          <cell r="B792" t="str">
            <v>Jane</v>
          </cell>
          <cell r="C792" t="str">
            <v>Clarke</v>
          </cell>
          <cell r="D792">
            <v>6</v>
          </cell>
          <cell r="G792" t="str">
            <v>f</v>
          </cell>
          <cell r="J792" t="str">
            <v>V35</v>
          </cell>
          <cell r="L792" t="str">
            <v>North Herts Road Runners</v>
          </cell>
          <cell r="M792" t="str">
            <v>FV35</v>
          </cell>
          <cell r="N792">
            <v>1</v>
          </cell>
          <cell r="AA792">
            <v>8</v>
          </cell>
          <cell r="AB792">
            <v>6</v>
          </cell>
          <cell r="AC792" t="b">
            <v>0</v>
          </cell>
          <cell r="AD792" t="b">
            <v>0</v>
          </cell>
          <cell r="AE792" t="b">
            <v>0</v>
          </cell>
          <cell r="AF792" t="b">
            <v>0</v>
          </cell>
          <cell r="AG792" t="b">
            <v>0</v>
          </cell>
          <cell r="AH792" t="b">
            <v>0</v>
          </cell>
          <cell r="AI792" t="b">
            <v>0</v>
          </cell>
          <cell r="AJ792">
            <v>11</v>
          </cell>
          <cell r="AK792">
            <v>9</v>
          </cell>
          <cell r="AL792" t="b">
            <v>0</v>
          </cell>
          <cell r="AM792" t="b">
            <v>0</v>
          </cell>
          <cell r="AN792" t="b">
            <v>0</v>
          </cell>
          <cell r="AO792" t="b">
            <v>0</v>
          </cell>
          <cell r="AP792" t="b">
            <v>0</v>
          </cell>
          <cell r="AQ792" t="b">
            <v>0</v>
          </cell>
          <cell r="AR792" t="b">
            <v>0</v>
          </cell>
          <cell r="AS792">
            <v>11</v>
          </cell>
          <cell r="AT792">
            <v>7</v>
          </cell>
          <cell r="AU792" t="b">
            <v>0</v>
          </cell>
          <cell r="AV792" t="b">
            <v>0</v>
          </cell>
          <cell r="AW792" t="b">
            <v>0</v>
          </cell>
          <cell r="AX792" t="b">
            <v>0</v>
          </cell>
          <cell r="AY792" t="b">
            <v>0</v>
          </cell>
          <cell r="AZ792" t="b">
            <v>0</v>
          </cell>
          <cell r="BA792" t="b">
            <v>0</v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  <cell r="BI792" t="str">
            <v/>
          </cell>
          <cell r="BJ792" t="str">
            <v/>
          </cell>
          <cell r="BK792" t="str">
            <v/>
          </cell>
          <cell r="BL792" t="str">
            <v/>
          </cell>
          <cell r="BM792" t="str">
            <v/>
          </cell>
          <cell r="BN792" t="str">
            <v/>
          </cell>
          <cell r="BO792" t="str">
            <v/>
          </cell>
          <cell r="BP792" t="str">
            <v/>
          </cell>
          <cell r="BQ792" t="str">
            <v/>
          </cell>
          <cell r="BR792" t="str">
            <v/>
          </cell>
          <cell r="BS792" t="str">
            <v/>
          </cell>
          <cell r="BT792">
            <v>3</v>
          </cell>
        </row>
        <row r="793">
          <cell r="A793">
            <v>792</v>
          </cell>
          <cell r="B793" t="str">
            <v>Hayley</v>
          </cell>
          <cell r="C793" t="str">
            <v>Cocks</v>
          </cell>
          <cell r="D793">
            <v>6</v>
          </cell>
          <cell r="G793" t="str">
            <v>f</v>
          </cell>
          <cell r="J793" t="str">
            <v>V35</v>
          </cell>
          <cell r="L793" t="str">
            <v>North Herts Road Runners</v>
          </cell>
          <cell r="M793" t="str">
            <v>FV35</v>
          </cell>
          <cell r="N793">
            <v>1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  <cell r="BI793" t="str">
            <v/>
          </cell>
          <cell r="BJ793" t="str">
            <v/>
          </cell>
          <cell r="BK793" t="str">
            <v/>
          </cell>
          <cell r="BL793" t="str">
            <v/>
          </cell>
          <cell r="BM793" t="str">
            <v/>
          </cell>
          <cell r="BN793" t="str">
            <v/>
          </cell>
          <cell r="BO793" t="str">
            <v/>
          </cell>
          <cell r="BP793" t="str">
            <v/>
          </cell>
          <cell r="BQ793" t="str">
            <v/>
          </cell>
          <cell r="BR793" t="str">
            <v/>
          </cell>
          <cell r="BS793" t="str">
            <v/>
          </cell>
          <cell r="BT793">
            <v>0</v>
          </cell>
        </row>
        <row r="794">
          <cell r="A794">
            <v>793</v>
          </cell>
          <cell r="B794" t="str">
            <v>Lindsay</v>
          </cell>
          <cell r="C794" t="str">
            <v>Cook</v>
          </cell>
          <cell r="D794">
            <v>6</v>
          </cell>
          <cell r="G794" t="str">
            <v>f</v>
          </cell>
          <cell r="J794" t="str">
            <v>V40</v>
          </cell>
          <cell r="L794" t="str">
            <v>North Herts Road Runners</v>
          </cell>
          <cell r="M794" t="str">
            <v>FV40</v>
          </cell>
          <cell r="N794">
            <v>2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>
            <v>153</v>
          </cell>
          <cell r="AK794">
            <v>134</v>
          </cell>
          <cell r="AL794">
            <v>108</v>
          </cell>
          <cell r="AM794" t="b">
            <v>0</v>
          </cell>
          <cell r="AN794" t="b">
            <v>0</v>
          </cell>
          <cell r="AO794" t="b">
            <v>0</v>
          </cell>
          <cell r="AP794" t="b">
            <v>0</v>
          </cell>
          <cell r="AQ794" t="b">
            <v>0</v>
          </cell>
          <cell r="AR794" t="b">
            <v>0</v>
          </cell>
          <cell r="AS794">
            <v>118</v>
          </cell>
          <cell r="AT794">
            <v>100</v>
          </cell>
          <cell r="AU794">
            <v>84</v>
          </cell>
          <cell r="AV794" t="b">
            <v>0</v>
          </cell>
          <cell r="AW794" t="b">
            <v>0</v>
          </cell>
          <cell r="AX794" t="b">
            <v>0</v>
          </cell>
          <cell r="AY794" t="b">
            <v>0</v>
          </cell>
          <cell r="AZ794" t="b">
            <v>0</v>
          </cell>
          <cell r="BA794" t="b">
            <v>0</v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  <cell r="BI794" t="str">
            <v/>
          </cell>
          <cell r="BJ794" t="str">
            <v/>
          </cell>
          <cell r="BK794" t="str">
            <v/>
          </cell>
          <cell r="BL794" t="str">
            <v/>
          </cell>
          <cell r="BM794" t="str">
            <v/>
          </cell>
          <cell r="BN794" t="str">
            <v/>
          </cell>
          <cell r="BO794" t="str">
            <v/>
          </cell>
          <cell r="BP794" t="str">
            <v/>
          </cell>
          <cell r="BQ794" t="str">
            <v/>
          </cell>
          <cell r="BR794" t="str">
            <v/>
          </cell>
          <cell r="BS794" t="str">
            <v/>
          </cell>
          <cell r="BT794">
            <v>2</v>
          </cell>
        </row>
        <row r="795">
          <cell r="A795">
            <v>794</v>
          </cell>
          <cell r="B795" t="str">
            <v>Sheena</v>
          </cell>
          <cell r="C795" t="str">
            <v>Cook</v>
          </cell>
          <cell r="D795">
            <v>6</v>
          </cell>
          <cell r="G795" t="str">
            <v>f</v>
          </cell>
          <cell r="J795" t="str">
            <v>V50</v>
          </cell>
          <cell r="L795" t="str">
            <v>North Herts Road Runners</v>
          </cell>
          <cell r="M795" t="str">
            <v>FV50</v>
          </cell>
          <cell r="N795">
            <v>4</v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  <cell r="BI795" t="str">
            <v/>
          </cell>
          <cell r="BJ795" t="str">
            <v/>
          </cell>
          <cell r="BK795" t="str">
            <v/>
          </cell>
          <cell r="BL795" t="str">
            <v/>
          </cell>
          <cell r="BM795" t="str">
            <v/>
          </cell>
          <cell r="BN795" t="str">
            <v/>
          </cell>
          <cell r="BO795" t="str">
            <v/>
          </cell>
          <cell r="BP795" t="str">
            <v/>
          </cell>
          <cell r="BQ795" t="str">
            <v/>
          </cell>
          <cell r="BR795" t="str">
            <v/>
          </cell>
          <cell r="BS795" t="str">
            <v/>
          </cell>
          <cell r="BT795">
            <v>0</v>
          </cell>
        </row>
        <row r="796">
          <cell r="A796">
            <v>795</v>
          </cell>
          <cell r="B796" t="str">
            <v>Andrew</v>
          </cell>
          <cell r="C796" t="str">
            <v>Cooper</v>
          </cell>
          <cell r="D796">
            <v>6</v>
          </cell>
          <cell r="F796" t="str">
            <v>m</v>
          </cell>
          <cell r="J796" t="str">
            <v>V45</v>
          </cell>
          <cell r="L796" t="str">
            <v>North Herts Road Runners</v>
          </cell>
          <cell r="M796" t="str">
            <v>MV45</v>
          </cell>
          <cell r="N796">
            <v>3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  <cell r="BI796" t="str">
            <v/>
          </cell>
          <cell r="BJ796" t="str">
            <v/>
          </cell>
          <cell r="BK796" t="str">
            <v/>
          </cell>
          <cell r="BL796" t="str">
            <v/>
          </cell>
          <cell r="BM796" t="str">
            <v/>
          </cell>
          <cell r="BN796" t="str">
            <v/>
          </cell>
          <cell r="BO796" t="str">
            <v/>
          </cell>
          <cell r="BP796" t="str">
            <v/>
          </cell>
          <cell r="BQ796" t="str">
            <v/>
          </cell>
          <cell r="BR796" t="str">
            <v/>
          </cell>
          <cell r="BS796" t="str">
            <v/>
          </cell>
          <cell r="BT796">
            <v>0</v>
          </cell>
        </row>
        <row r="797">
          <cell r="A797">
            <v>796</v>
          </cell>
          <cell r="B797" t="str">
            <v>John</v>
          </cell>
          <cell r="C797" t="str">
            <v>Cooper</v>
          </cell>
          <cell r="D797">
            <v>6</v>
          </cell>
          <cell r="F797" t="str">
            <v>m</v>
          </cell>
          <cell r="J797" t="str">
            <v>V50</v>
          </cell>
          <cell r="L797" t="str">
            <v>North Herts Road Runners</v>
          </cell>
          <cell r="M797" t="str">
            <v>MV50</v>
          </cell>
          <cell r="N797">
            <v>4</v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  <cell r="BI797" t="str">
            <v/>
          </cell>
          <cell r="BJ797" t="str">
            <v/>
          </cell>
          <cell r="BK797" t="str">
            <v/>
          </cell>
          <cell r="BL797" t="str">
            <v/>
          </cell>
          <cell r="BM797" t="str">
            <v/>
          </cell>
          <cell r="BN797" t="str">
            <v/>
          </cell>
          <cell r="BO797" t="str">
            <v/>
          </cell>
          <cell r="BP797" t="str">
            <v/>
          </cell>
          <cell r="BQ797" t="str">
            <v/>
          </cell>
          <cell r="BR797" t="str">
            <v/>
          </cell>
          <cell r="BS797" t="str">
            <v/>
          </cell>
          <cell r="BT797">
            <v>0</v>
          </cell>
        </row>
        <row r="798">
          <cell r="A798">
            <v>797</v>
          </cell>
          <cell r="B798" t="str">
            <v>Helen</v>
          </cell>
          <cell r="C798" t="str">
            <v>Cromack</v>
          </cell>
          <cell r="D798">
            <v>6</v>
          </cell>
          <cell r="G798" t="str">
            <v>f</v>
          </cell>
          <cell r="J798" t="str">
            <v>V40</v>
          </cell>
          <cell r="L798" t="str">
            <v>North Herts Road Runners</v>
          </cell>
          <cell r="M798" t="str">
            <v>FV40</v>
          </cell>
          <cell r="N798">
            <v>2</v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>
            <v>145</v>
          </cell>
          <cell r="AK798">
            <v>126</v>
          </cell>
          <cell r="AL798">
            <v>101</v>
          </cell>
          <cell r="AM798" t="b">
            <v>0</v>
          </cell>
          <cell r="AN798" t="b">
            <v>0</v>
          </cell>
          <cell r="AO798" t="b">
            <v>0</v>
          </cell>
          <cell r="AP798" t="b">
            <v>0</v>
          </cell>
          <cell r="AQ798" t="b">
            <v>0</v>
          </cell>
          <cell r="AR798" t="b">
            <v>0</v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/>
          </cell>
          <cell r="BF798" t="str">
            <v/>
          </cell>
          <cell r="BG798" t="str">
            <v/>
          </cell>
          <cell r="BH798" t="str">
            <v/>
          </cell>
          <cell r="BI798" t="str">
            <v/>
          </cell>
          <cell r="BJ798" t="str">
            <v/>
          </cell>
          <cell r="BK798" t="str">
            <v/>
          </cell>
          <cell r="BL798" t="str">
            <v/>
          </cell>
          <cell r="BM798" t="str">
            <v/>
          </cell>
          <cell r="BN798" t="str">
            <v/>
          </cell>
          <cell r="BO798" t="str">
            <v/>
          </cell>
          <cell r="BP798" t="str">
            <v/>
          </cell>
          <cell r="BQ798" t="str">
            <v/>
          </cell>
          <cell r="BR798" t="str">
            <v/>
          </cell>
          <cell r="BS798" t="str">
            <v/>
          </cell>
          <cell r="BT798">
            <v>1</v>
          </cell>
        </row>
        <row r="799">
          <cell r="A799">
            <v>798</v>
          </cell>
          <cell r="B799" t="str">
            <v>Monica</v>
          </cell>
          <cell r="C799" t="str">
            <v>Cullin </v>
          </cell>
          <cell r="D799">
            <v>6</v>
          </cell>
          <cell r="G799" t="str">
            <v>f</v>
          </cell>
          <cell r="J799" t="str">
            <v>V70</v>
          </cell>
          <cell r="L799" t="str">
            <v>North Herts Road Runners</v>
          </cell>
          <cell r="M799" t="str">
            <v>FV70</v>
          </cell>
          <cell r="N799">
            <v>7</v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>
            <v>183</v>
          </cell>
          <cell r="AK799">
            <v>162</v>
          </cell>
          <cell r="AL799">
            <v>132</v>
          </cell>
          <cell r="AM799">
            <v>94</v>
          </cell>
          <cell r="AN799">
            <v>72</v>
          </cell>
          <cell r="AO799">
            <v>36</v>
          </cell>
          <cell r="AP799">
            <v>12</v>
          </cell>
          <cell r="AQ799">
            <v>5</v>
          </cell>
          <cell r="AR799" t="b">
            <v>0</v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/>
          </cell>
          <cell r="BF799" t="str">
            <v/>
          </cell>
          <cell r="BG799" t="str">
            <v/>
          </cell>
          <cell r="BH799" t="str">
            <v/>
          </cell>
          <cell r="BI799" t="str">
            <v/>
          </cell>
          <cell r="BJ799" t="str">
            <v/>
          </cell>
          <cell r="BK799" t="str">
            <v/>
          </cell>
          <cell r="BL799" t="str">
            <v/>
          </cell>
          <cell r="BM799" t="str">
            <v/>
          </cell>
          <cell r="BN799" t="str">
            <v/>
          </cell>
          <cell r="BO799" t="str">
            <v/>
          </cell>
          <cell r="BP799" t="str">
            <v/>
          </cell>
          <cell r="BQ799" t="str">
            <v/>
          </cell>
          <cell r="BR799" t="str">
            <v/>
          </cell>
          <cell r="BS799" t="str">
            <v/>
          </cell>
          <cell r="BT799">
            <v>1</v>
          </cell>
        </row>
        <row r="800">
          <cell r="A800">
            <v>799</v>
          </cell>
          <cell r="B800" t="str">
            <v>Jason</v>
          </cell>
          <cell r="C800" t="str">
            <v>Davis</v>
          </cell>
          <cell r="D800">
            <v>6</v>
          </cell>
          <cell r="F800" t="str">
            <v>m</v>
          </cell>
          <cell r="J800" t="str">
            <v>V45</v>
          </cell>
          <cell r="L800" t="str">
            <v>North Herts Road Runners</v>
          </cell>
          <cell r="M800" t="str">
            <v>MV45</v>
          </cell>
          <cell r="N800">
            <v>3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  <cell r="AI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  <cell r="BI800" t="str">
            <v/>
          </cell>
          <cell r="BJ800" t="str">
            <v/>
          </cell>
          <cell r="BK800" t="str">
            <v/>
          </cell>
          <cell r="BL800" t="str">
            <v/>
          </cell>
          <cell r="BM800" t="str">
            <v/>
          </cell>
          <cell r="BN800" t="str">
            <v/>
          </cell>
          <cell r="BO800" t="str">
            <v/>
          </cell>
          <cell r="BP800" t="str">
            <v/>
          </cell>
          <cell r="BQ800" t="str">
            <v/>
          </cell>
          <cell r="BR800" t="str">
            <v/>
          </cell>
          <cell r="BS800" t="str">
            <v/>
          </cell>
          <cell r="BT800">
            <v>0</v>
          </cell>
        </row>
        <row r="801">
          <cell r="A801">
            <v>800</v>
          </cell>
          <cell r="B801" t="str">
            <v>George</v>
          </cell>
          <cell r="C801" t="str">
            <v>De Freitas</v>
          </cell>
          <cell r="D801">
            <v>6</v>
          </cell>
          <cell r="F801" t="str">
            <v>m</v>
          </cell>
          <cell r="J801" t="str">
            <v>V50</v>
          </cell>
          <cell r="L801" t="str">
            <v>North Herts Road Runners</v>
          </cell>
          <cell r="M801" t="str">
            <v>MV50</v>
          </cell>
          <cell r="N801">
            <v>4</v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  <cell r="BI801" t="str">
            <v/>
          </cell>
          <cell r="BJ801" t="str">
            <v/>
          </cell>
          <cell r="BK801" t="str">
            <v/>
          </cell>
          <cell r="BL801" t="str">
            <v/>
          </cell>
          <cell r="BM801" t="str">
            <v/>
          </cell>
          <cell r="BN801" t="str">
            <v/>
          </cell>
          <cell r="BO801" t="str">
            <v/>
          </cell>
          <cell r="BP801" t="str">
            <v/>
          </cell>
          <cell r="BQ801" t="str">
            <v/>
          </cell>
          <cell r="BR801" t="str">
            <v/>
          </cell>
          <cell r="BS801" t="str">
            <v/>
          </cell>
          <cell r="BT801">
            <v>0</v>
          </cell>
        </row>
        <row r="802">
          <cell r="A802">
            <v>801</v>
          </cell>
          <cell r="B802" t="str">
            <v>Katrina</v>
          </cell>
          <cell r="C802" t="str">
            <v>Dixon</v>
          </cell>
          <cell r="D802">
            <v>6</v>
          </cell>
          <cell r="G802" t="str">
            <v>f</v>
          </cell>
          <cell r="J802" t="str">
            <v>V45</v>
          </cell>
          <cell r="L802" t="str">
            <v>North Herts Road Runners</v>
          </cell>
          <cell r="M802" t="str">
            <v>FV45</v>
          </cell>
          <cell r="N802">
            <v>3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F802" t="str">
            <v/>
          </cell>
          <cell r="AG802" t="str">
            <v/>
          </cell>
          <cell r="AH802" t="str">
            <v/>
          </cell>
          <cell r="AI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  <cell r="BI802" t="str">
            <v/>
          </cell>
          <cell r="BJ802" t="str">
            <v/>
          </cell>
          <cell r="BK802" t="str">
            <v/>
          </cell>
          <cell r="BL802" t="str">
            <v/>
          </cell>
          <cell r="BM802" t="str">
            <v/>
          </cell>
          <cell r="BN802" t="str">
            <v/>
          </cell>
          <cell r="BO802" t="str">
            <v/>
          </cell>
          <cell r="BP802" t="str">
            <v/>
          </cell>
          <cell r="BQ802" t="str">
            <v/>
          </cell>
          <cell r="BR802" t="str">
            <v/>
          </cell>
          <cell r="BS802" t="str">
            <v/>
          </cell>
          <cell r="BT802">
            <v>0</v>
          </cell>
        </row>
        <row r="803">
          <cell r="A803">
            <v>802</v>
          </cell>
          <cell r="B803" t="str">
            <v>Karen</v>
          </cell>
          <cell r="C803" t="str">
            <v>Dodsworth</v>
          </cell>
          <cell r="D803">
            <v>6</v>
          </cell>
          <cell r="G803" t="str">
            <v>f</v>
          </cell>
          <cell r="J803" t="str">
            <v>V55</v>
          </cell>
          <cell r="L803" t="str">
            <v>North Herts Road Runners</v>
          </cell>
          <cell r="M803" t="str">
            <v>FV55</v>
          </cell>
          <cell r="N803">
            <v>5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  <cell r="AI803" t="str">
            <v/>
          </cell>
          <cell r="AJ803">
            <v>110</v>
          </cell>
          <cell r="AK803">
            <v>93</v>
          </cell>
          <cell r="AL803">
            <v>73</v>
          </cell>
          <cell r="AM803">
            <v>48</v>
          </cell>
          <cell r="AN803">
            <v>33</v>
          </cell>
          <cell r="AO803">
            <v>18</v>
          </cell>
          <cell r="AP803" t="b">
            <v>0</v>
          </cell>
          <cell r="AQ803" t="b">
            <v>0</v>
          </cell>
          <cell r="AR803" t="b">
            <v>0</v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  <cell r="BI803" t="str">
            <v/>
          </cell>
          <cell r="BJ803" t="str">
            <v/>
          </cell>
          <cell r="BK803" t="str">
            <v/>
          </cell>
          <cell r="BL803" t="str">
            <v/>
          </cell>
          <cell r="BM803" t="str">
            <v/>
          </cell>
          <cell r="BN803" t="str">
            <v/>
          </cell>
          <cell r="BO803" t="str">
            <v/>
          </cell>
          <cell r="BP803" t="str">
            <v/>
          </cell>
          <cell r="BQ803" t="str">
            <v/>
          </cell>
          <cell r="BR803" t="str">
            <v/>
          </cell>
          <cell r="BS803" t="str">
            <v/>
          </cell>
          <cell r="BT803">
            <v>1</v>
          </cell>
        </row>
        <row r="804">
          <cell r="A804">
            <v>803</v>
          </cell>
          <cell r="B804" t="str">
            <v>Christina</v>
          </cell>
          <cell r="C804" t="str">
            <v>Downend</v>
          </cell>
          <cell r="D804">
            <v>6</v>
          </cell>
          <cell r="G804" t="str">
            <v>f</v>
          </cell>
          <cell r="J804">
            <v>0</v>
          </cell>
          <cell r="L804" t="str">
            <v>North Herts Road Runners</v>
          </cell>
          <cell r="M804" t="str">
            <v>F</v>
          </cell>
          <cell r="N804">
            <v>0</v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  <cell r="AK804" t="str">
            <v/>
          </cell>
          <cell r="AL804" t="str">
            <v/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/>
          </cell>
          <cell r="BF804" t="str">
            <v/>
          </cell>
          <cell r="BG804" t="str">
            <v/>
          </cell>
          <cell r="BH804" t="str">
            <v/>
          </cell>
          <cell r="BI804" t="str">
            <v/>
          </cell>
          <cell r="BJ804" t="str">
            <v/>
          </cell>
          <cell r="BK804" t="str">
            <v/>
          </cell>
          <cell r="BL804" t="str">
            <v/>
          </cell>
          <cell r="BM804" t="str">
            <v/>
          </cell>
          <cell r="BN804" t="str">
            <v/>
          </cell>
          <cell r="BO804" t="str">
            <v/>
          </cell>
          <cell r="BP804" t="str">
            <v/>
          </cell>
          <cell r="BQ804" t="str">
            <v/>
          </cell>
          <cell r="BR804" t="str">
            <v/>
          </cell>
          <cell r="BS804" t="str">
            <v/>
          </cell>
          <cell r="BT804">
            <v>0</v>
          </cell>
        </row>
        <row r="805">
          <cell r="A805">
            <v>804</v>
          </cell>
          <cell r="B805" t="str">
            <v>Mark</v>
          </cell>
          <cell r="C805" t="str">
            <v>Draper</v>
          </cell>
          <cell r="D805">
            <v>6</v>
          </cell>
          <cell r="F805" t="str">
            <v>m</v>
          </cell>
          <cell r="J805" t="str">
            <v>V55</v>
          </cell>
          <cell r="L805" t="str">
            <v>North Herts Road Runners</v>
          </cell>
          <cell r="M805" t="str">
            <v>MV55</v>
          </cell>
          <cell r="N805">
            <v>5</v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 t="str">
            <v/>
          </cell>
          <cell r="AK805" t="str">
            <v/>
          </cell>
          <cell r="AL805" t="str">
            <v/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/>
          </cell>
          <cell r="BF805" t="str">
            <v/>
          </cell>
          <cell r="BG805" t="str">
            <v/>
          </cell>
          <cell r="BH805" t="str">
            <v/>
          </cell>
          <cell r="BI805" t="str">
            <v/>
          </cell>
          <cell r="BJ805" t="str">
            <v/>
          </cell>
          <cell r="BK805" t="str">
            <v/>
          </cell>
          <cell r="BL805" t="str">
            <v/>
          </cell>
          <cell r="BM805" t="str">
            <v/>
          </cell>
          <cell r="BN805" t="str">
            <v/>
          </cell>
          <cell r="BO805" t="str">
            <v/>
          </cell>
          <cell r="BP805" t="str">
            <v/>
          </cell>
          <cell r="BQ805" t="str">
            <v/>
          </cell>
          <cell r="BR805" t="str">
            <v/>
          </cell>
          <cell r="BS805" t="str">
            <v/>
          </cell>
          <cell r="BT805">
            <v>0</v>
          </cell>
        </row>
        <row r="806">
          <cell r="A806">
            <v>805</v>
          </cell>
          <cell r="B806" t="str">
            <v>James</v>
          </cell>
          <cell r="C806" t="str">
            <v>Drew</v>
          </cell>
          <cell r="D806">
            <v>6</v>
          </cell>
          <cell r="F806" t="str">
            <v>m</v>
          </cell>
          <cell r="J806" t="str">
            <v>V40</v>
          </cell>
          <cell r="L806" t="str">
            <v>North Herts Road Runners</v>
          </cell>
          <cell r="M806" t="str">
            <v>MV40</v>
          </cell>
          <cell r="N806">
            <v>2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  <cell r="BI806" t="str">
            <v/>
          </cell>
          <cell r="BJ806" t="str">
            <v/>
          </cell>
          <cell r="BK806" t="str">
            <v/>
          </cell>
          <cell r="BL806" t="str">
            <v/>
          </cell>
          <cell r="BM806" t="str">
            <v/>
          </cell>
          <cell r="BN806" t="str">
            <v/>
          </cell>
          <cell r="BO806" t="str">
            <v/>
          </cell>
          <cell r="BP806" t="str">
            <v/>
          </cell>
          <cell r="BQ806" t="str">
            <v/>
          </cell>
          <cell r="BR806" t="str">
            <v/>
          </cell>
          <cell r="BS806" t="str">
            <v/>
          </cell>
          <cell r="BT806">
            <v>0</v>
          </cell>
        </row>
        <row r="807">
          <cell r="A807">
            <v>806</v>
          </cell>
          <cell r="B807" t="str">
            <v>Angela</v>
          </cell>
          <cell r="C807" t="str">
            <v>Edmonson-Jones</v>
          </cell>
          <cell r="D807">
            <v>6</v>
          </cell>
          <cell r="G807" t="str">
            <v>f</v>
          </cell>
          <cell r="J807" t="str">
            <v>V50</v>
          </cell>
          <cell r="L807" t="str">
            <v>North Herts Road Runners</v>
          </cell>
          <cell r="M807" t="str">
            <v>FV50</v>
          </cell>
          <cell r="N807">
            <v>4</v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  <cell r="AI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  <cell r="BI807" t="str">
            <v/>
          </cell>
          <cell r="BJ807" t="str">
            <v/>
          </cell>
          <cell r="BK807" t="str">
            <v/>
          </cell>
          <cell r="BL807" t="str">
            <v/>
          </cell>
          <cell r="BM807" t="str">
            <v/>
          </cell>
          <cell r="BN807" t="str">
            <v/>
          </cell>
          <cell r="BO807" t="str">
            <v/>
          </cell>
          <cell r="BP807" t="str">
            <v/>
          </cell>
          <cell r="BQ807" t="str">
            <v/>
          </cell>
          <cell r="BR807" t="str">
            <v/>
          </cell>
          <cell r="BS807" t="str">
            <v/>
          </cell>
          <cell r="BT807">
            <v>0</v>
          </cell>
        </row>
        <row r="808">
          <cell r="A808">
            <v>807</v>
          </cell>
          <cell r="B808" t="str">
            <v>Anthony</v>
          </cell>
          <cell r="C808" t="str">
            <v>Edwards</v>
          </cell>
          <cell r="D808">
            <v>6</v>
          </cell>
          <cell r="F808" t="str">
            <v>m</v>
          </cell>
          <cell r="J808">
            <v>0</v>
          </cell>
          <cell r="L808" t="str">
            <v>North Herts Road Runners</v>
          </cell>
          <cell r="M808" t="str">
            <v>M</v>
          </cell>
          <cell r="N808">
            <v>0</v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  <cell r="AI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  <cell r="BI808" t="str">
            <v/>
          </cell>
          <cell r="BJ808" t="str">
            <v/>
          </cell>
          <cell r="BK808" t="str">
            <v/>
          </cell>
          <cell r="BL808" t="str">
            <v/>
          </cell>
          <cell r="BM808" t="str">
            <v/>
          </cell>
          <cell r="BN808" t="str">
            <v/>
          </cell>
          <cell r="BO808" t="str">
            <v/>
          </cell>
          <cell r="BP808" t="str">
            <v/>
          </cell>
          <cell r="BQ808" t="str">
            <v/>
          </cell>
          <cell r="BR808" t="str">
            <v/>
          </cell>
          <cell r="BS808" t="str">
            <v/>
          </cell>
          <cell r="BT808">
            <v>0</v>
          </cell>
        </row>
        <row r="809">
          <cell r="A809">
            <v>808</v>
          </cell>
          <cell r="B809" t="str">
            <v>Sara</v>
          </cell>
          <cell r="C809" t="str">
            <v>Elmett</v>
          </cell>
          <cell r="D809">
            <v>6</v>
          </cell>
          <cell r="G809" t="str">
            <v>f</v>
          </cell>
          <cell r="J809" t="str">
            <v>V45</v>
          </cell>
          <cell r="L809" t="str">
            <v>North Herts Road Runners</v>
          </cell>
          <cell r="M809" t="str">
            <v>FV45</v>
          </cell>
          <cell r="N809">
            <v>3</v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  <cell r="BI809" t="str">
            <v/>
          </cell>
          <cell r="BJ809" t="str">
            <v/>
          </cell>
          <cell r="BK809" t="str">
            <v/>
          </cell>
          <cell r="BL809" t="str">
            <v/>
          </cell>
          <cell r="BM809" t="str">
            <v/>
          </cell>
          <cell r="BN809" t="str">
            <v/>
          </cell>
          <cell r="BO809" t="str">
            <v/>
          </cell>
          <cell r="BP809" t="str">
            <v/>
          </cell>
          <cell r="BQ809" t="str">
            <v/>
          </cell>
          <cell r="BR809" t="str">
            <v/>
          </cell>
          <cell r="BS809" t="str">
            <v/>
          </cell>
          <cell r="BT809">
            <v>0</v>
          </cell>
        </row>
        <row r="810">
          <cell r="A810">
            <v>809</v>
          </cell>
          <cell r="B810" t="str">
            <v>Helen</v>
          </cell>
          <cell r="C810" t="str">
            <v>Ferguson</v>
          </cell>
          <cell r="D810">
            <v>6</v>
          </cell>
          <cell r="G810" t="str">
            <v>f</v>
          </cell>
          <cell r="J810" t="str">
            <v>V50</v>
          </cell>
          <cell r="L810" t="str">
            <v>North Herts Road Runners</v>
          </cell>
          <cell r="M810" t="str">
            <v>FV50</v>
          </cell>
          <cell r="N810">
            <v>4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  <cell r="BI810" t="str">
            <v/>
          </cell>
          <cell r="BJ810" t="str">
            <v/>
          </cell>
          <cell r="BK810" t="str">
            <v/>
          </cell>
          <cell r="BL810" t="str">
            <v/>
          </cell>
          <cell r="BM810" t="str">
            <v/>
          </cell>
          <cell r="BN810" t="str">
            <v/>
          </cell>
          <cell r="BO810" t="str">
            <v/>
          </cell>
          <cell r="BP810" t="str">
            <v/>
          </cell>
          <cell r="BQ810" t="str">
            <v/>
          </cell>
          <cell r="BR810" t="str">
            <v/>
          </cell>
          <cell r="BS810" t="str">
            <v/>
          </cell>
          <cell r="BT810">
            <v>0</v>
          </cell>
        </row>
        <row r="811">
          <cell r="A811">
            <v>810</v>
          </cell>
          <cell r="B811" t="str">
            <v>Shani</v>
          </cell>
          <cell r="C811" t="str">
            <v>Fielding</v>
          </cell>
          <cell r="D811">
            <v>6</v>
          </cell>
          <cell r="G811" t="str">
            <v>f</v>
          </cell>
          <cell r="J811" t="str">
            <v>V45</v>
          </cell>
          <cell r="L811" t="str">
            <v>North Herts Road Runners</v>
          </cell>
          <cell r="M811" t="str">
            <v>FV45</v>
          </cell>
          <cell r="N811">
            <v>3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/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  <cell r="BI811" t="str">
            <v/>
          </cell>
          <cell r="BJ811" t="str">
            <v/>
          </cell>
          <cell r="BK811" t="str">
            <v/>
          </cell>
          <cell r="BL811" t="str">
            <v/>
          </cell>
          <cell r="BM811" t="str">
            <v/>
          </cell>
          <cell r="BN811" t="str">
            <v/>
          </cell>
          <cell r="BO811" t="str">
            <v/>
          </cell>
          <cell r="BP811" t="str">
            <v/>
          </cell>
          <cell r="BQ811" t="str">
            <v/>
          </cell>
          <cell r="BR811" t="str">
            <v/>
          </cell>
          <cell r="BS811" t="str">
            <v/>
          </cell>
          <cell r="BT811">
            <v>0</v>
          </cell>
        </row>
        <row r="812">
          <cell r="A812">
            <v>811</v>
          </cell>
          <cell r="B812" t="str">
            <v>Susan</v>
          </cell>
          <cell r="C812" t="str">
            <v>Foot</v>
          </cell>
          <cell r="D812">
            <v>6</v>
          </cell>
          <cell r="G812" t="str">
            <v>f</v>
          </cell>
          <cell r="J812" t="str">
            <v>V60</v>
          </cell>
          <cell r="L812" t="str">
            <v>North Herts Road Runners</v>
          </cell>
          <cell r="M812" t="str">
            <v>FV60</v>
          </cell>
          <cell r="N812">
            <v>6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/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  <cell r="BI812" t="str">
            <v/>
          </cell>
          <cell r="BJ812" t="str">
            <v/>
          </cell>
          <cell r="BK812" t="str">
            <v/>
          </cell>
          <cell r="BL812" t="str">
            <v/>
          </cell>
          <cell r="BM812" t="str">
            <v/>
          </cell>
          <cell r="BN812" t="str">
            <v/>
          </cell>
          <cell r="BO812" t="str">
            <v/>
          </cell>
          <cell r="BP812" t="str">
            <v/>
          </cell>
          <cell r="BQ812" t="str">
            <v/>
          </cell>
          <cell r="BR812" t="str">
            <v/>
          </cell>
          <cell r="BS812" t="str">
            <v/>
          </cell>
          <cell r="BT812">
            <v>0</v>
          </cell>
        </row>
        <row r="813">
          <cell r="A813">
            <v>812</v>
          </cell>
          <cell r="B813" t="str">
            <v>Richard</v>
          </cell>
          <cell r="C813" t="str">
            <v>Foster</v>
          </cell>
          <cell r="D813">
            <v>6</v>
          </cell>
          <cell r="F813" t="str">
            <v>m</v>
          </cell>
          <cell r="J813">
            <v>0</v>
          </cell>
          <cell r="L813" t="str">
            <v>North Herts Road Runners</v>
          </cell>
          <cell r="M813" t="str">
            <v>M</v>
          </cell>
          <cell r="N813">
            <v>0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  <cell r="AI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  <cell r="BI813" t="str">
            <v/>
          </cell>
          <cell r="BJ813" t="str">
            <v/>
          </cell>
          <cell r="BK813" t="str">
            <v/>
          </cell>
          <cell r="BL813" t="str">
            <v/>
          </cell>
          <cell r="BM813" t="str">
            <v/>
          </cell>
          <cell r="BN813" t="str">
            <v/>
          </cell>
          <cell r="BO813" t="str">
            <v/>
          </cell>
          <cell r="BP813" t="str">
            <v/>
          </cell>
          <cell r="BQ813" t="str">
            <v/>
          </cell>
          <cell r="BR813" t="str">
            <v/>
          </cell>
          <cell r="BS813" t="str">
            <v/>
          </cell>
          <cell r="BT813">
            <v>0</v>
          </cell>
        </row>
        <row r="814">
          <cell r="A814">
            <v>813</v>
          </cell>
          <cell r="B814" t="str">
            <v>Richard</v>
          </cell>
          <cell r="C814" t="str">
            <v>Fox</v>
          </cell>
          <cell r="D814">
            <v>6</v>
          </cell>
          <cell r="F814" t="str">
            <v>m</v>
          </cell>
          <cell r="J814" t="str">
            <v>V35</v>
          </cell>
          <cell r="L814" t="str">
            <v>North Herts Road Runners</v>
          </cell>
          <cell r="M814" t="str">
            <v>MV35</v>
          </cell>
          <cell r="N814">
            <v>1</v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  <cell r="AI814" t="str">
            <v/>
          </cell>
          <cell r="AJ814" t="str">
            <v/>
          </cell>
          <cell r="AK814" t="str">
            <v/>
          </cell>
          <cell r="AL814" t="str">
            <v/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/>
          </cell>
          <cell r="BF814" t="str">
            <v/>
          </cell>
          <cell r="BG814" t="str">
            <v/>
          </cell>
          <cell r="BH814" t="str">
            <v/>
          </cell>
          <cell r="BI814" t="str">
            <v/>
          </cell>
          <cell r="BJ814" t="str">
            <v/>
          </cell>
          <cell r="BK814" t="str">
            <v/>
          </cell>
          <cell r="BL814" t="str">
            <v/>
          </cell>
          <cell r="BM814" t="str">
            <v/>
          </cell>
          <cell r="BN814" t="str">
            <v/>
          </cell>
          <cell r="BO814" t="str">
            <v/>
          </cell>
          <cell r="BP814" t="str">
            <v/>
          </cell>
          <cell r="BQ814" t="str">
            <v/>
          </cell>
          <cell r="BR814" t="str">
            <v/>
          </cell>
          <cell r="BS814" t="str">
            <v/>
          </cell>
          <cell r="BT814">
            <v>0</v>
          </cell>
        </row>
        <row r="815">
          <cell r="A815">
            <v>814</v>
          </cell>
          <cell r="B815" t="str">
            <v>David</v>
          </cell>
          <cell r="C815" t="str">
            <v>Frampton</v>
          </cell>
          <cell r="D815">
            <v>6</v>
          </cell>
          <cell r="F815" t="str">
            <v>m</v>
          </cell>
          <cell r="J815" t="str">
            <v>V60</v>
          </cell>
          <cell r="L815" t="str">
            <v>North Herts Road Runners</v>
          </cell>
          <cell r="M815" t="str">
            <v>MV60</v>
          </cell>
          <cell r="N815">
            <v>6</v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  <cell r="AI815" t="str">
            <v/>
          </cell>
          <cell r="AJ815" t="str">
            <v/>
          </cell>
          <cell r="AK815" t="str">
            <v/>
          </cell>
          <cell r="AL815" t="str">
            <v/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/>
          </cell>
          <cell r="BF815" t="str">
            <v/>
          </cell>
          <cell r="BG815" t="str">
            <v/>
          </cell>
          <cell r="BH815" t="str">
            <v/>
          </cell>
          <cell r="BI815" t="str">
            <v/>
          </cell>
          <cell r="BJ815" t="str">
            <v/>
          </cell>
          <cell r="BK815" t="str">
            <v/>
          </cell>
          <cell r="BL815" t="str">
            <v/>
          </cell>
          <cell r="BM815" t="str">
            <v/>
          </cell>
          <cell r="BN815" t="str">
            <v/>
          </cell>
          <cell r="BO815" t="str">
            <v/>
          </cell>
          <cell r="BP815" t="str">
            <v/>
          </cell>
          <cell r="BQ815" t="str">
            <v/>
          </cell>
          <cell r="BR815" t="str">
            <v/>
          </cell>
          <cell r="BS815" t="str">
            <v/>
          </cell>
          <cell r="BT815">
            <v>0</v>
          </cell>
        </row>
        <row r="816">
          <cell r="A816">
            <v>815</v>
          </cell>
          <cell r="B816" t="str">
            <v>Oliver</v>
          </cell>
          <cell r="C816" t="str">
            <v>Garbas</v>
          </cell>
          <cell r="D816">
            <v>6</v>
          </cell>
          <cell r="F816" t="str">
            <v>m</v>
          </cell>
          <cell r="J816" t="str">
            <v>V35</v>
          </cell>
          <cell r="L816" t="str">
            <v>North Herts Road Runners</v>
          </cell>
          <cell r="M816" t="str">
            <v>MV35</v>
          </cell>
          <cell r="N816">
            <v>1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F816" t="str">
            <v/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  <cell r="BI816" t="str">
            <v/>
          </cell>
          <cell r="BJ816" t="str">
            <v/>
          </cell>
          <cell r="BK816" t="str">
            <v/>
          </cell>
          <cell r="BL816" t="str">
            <v/>
          </cell>
          <cell r="BM816" t="str">
            <v/>
          </cell>
          <cell r="BN816" t="str">
            <v/>
          </cell>
          <cell r="BO816" t="str">
            <v/>
          </cell>
          <cell r="BP816" t="str">
            <v/>
          </cell>
          <cell r="BQ816" t="str">
            <v/>
          </cell>
          <cell r="BR816" t="str">
            <v/>
          </cell>
          <cell r="BS816" t="str">
            <v/>
          </cell>
          <cell r="BT816">
            <v>0</v>
          </cell>
        </row>
        <row r="817">
          <cell r="A817">
            <v>816</v>
          </cell>
          <cell r="B817" t="str">
            <v>Helen</v>
          </cell>
          <cell r="C817" t="str">
            <v>Giffin</v>
          </cell>
          <cell r="D817">
            <v>6</v>
          </cell>
          <cell r="G817" t="str">
            <v>f</v>
          </cell>
          <cell r="J817" t="str">
            <v>V40</v>
          </cell>
          <cell r="L817" t="str">
            <v>North Herts Road Runners</v>
          </cell>
          <cell r="M817" t="str">
            <v>FV40</v>
          </cell>
          <cell r="N817">
            <v>2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F817" t="str">
            <v/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  <cell r="BI817" t="str">
            <v/>
          </cell>
          <cell r="BJ817" t="str">
            <v/>
          </cell>
          <cell r="BK817" t="str">
            <v/>
          </cell>
          <cell r="BL817" t="str">
            <v/>
          </cell>
          <cell r="BM817" t="str">
            <v/>
          </cell>
          <cell r="BN817" t="str">
            <v/>
          </cell>
          <cell r="BO817" t="str">
            <v/>
          </cell>
          <cell r="BP817" t="str">
            <v/>
          </cell>
          <cell r="BQ817" t="str">
            <v/>
          </cell>
          <cell r="BR817" t="str">
            <v/>
          </cell>
          <cell r="BS817" t="str">
            <v/>
          </cell>
          <cell r="BT817">
            <v>0</v>
          </cell>
        </row>
        <row r="818">
          <cell r="A818">
            <v>817</v>
          </cell>
          <cell r="B818" t="str">
            <v>Yuko</v>
          </cell>
          <cell r="C818" t="str">
            <v>Gordon</v>
          </cell>
          <cell r="D818">
            <v>6</v>
          </cell>
          <cell r="G818" t="str">
            <v>f</v>
          </cell>
          <cell r="J818" t="str">
            <v>V65</v>
          </cell>
          <cell r="L818" t="str">
            <v>North Herts Road Runners</v>
          </cell>
          <cell r="M818" t="str">
            <v>FV65</v>
          </cell>
          <cell r="N818">
            <v>7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F818" t="str">
            <v/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  <cell r="BI818" t="str">
            <v/>
          </cell>
          <cell r="BJ818" t="str">
            <v/>
          </cell>
          <cell r="BK818" t="str">
            <v/>
          </cell>
          <cell r="BL818" t="str">
            <v/>
          </cell>
          <cell r="BM818" t="str">
            <v/>
          </cell>
          <cell r="BN818" t="str">
            <v/>
          </cell>
          <cell r="BO818" t="str">
            <v/>
          </cell>
          <cell r="BP818" t="str">
            <v/>
          </cell>
          <cell r="BQ818" t="str">
            <v/>
          </cell>
          <cell r="BR818" t="str">
            <v/>
          </cell>
          <cell r="BS818" t="str">
            <v/>
          </cell>
          <cell r="BT818">
            <v>0</v>
          </cell>
        </row>
        <row r="819">
          <cell r="A819">
            <v>818</v>
          </cell>
          <cell r="B819" t="str">
            <v>Zoe</v>
          </cell>
          <cell r="C819" t="str">
            <v>Godfrey</v>
          </cell>
          <cell r="D819">
            <v>6</v>
          </cell>
          <cell r="G819" t="str">
            <v>f</v>
          </cell>
          <cell r="J819" t="str">
            <v>V40</v>
          </cell>
          <cell r="L819" t="str">
            <v>North Herts Road Runners</v>
          </cell>
          <cell r="M819" t="str">
            <v>FV40</v>
          </cell>
          <cell r="N819">
            <v>2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  <cell r="BI819" t="str">
            <v/>
          </cell>
          <cell r="BJ819" t="str">
            <v/>
          </cell>
          <cell r="BK819" t="str">
            <v/>
          </cell>
          <cell r="BL819" t="str">
            <v/>
          </cell>
          <cell r="BM819" t="str">
            <v/>
          </cell>
          <cell r="BN819" t="str">
            <v/>
          </cell>
          <cell r="BO819" t="str">
            <v/>
          </cell>
          <cell r="BP819" t="str">
            <v/>
          </cell>
          <cell r="BQ819" t="str">
            <v/>
          </cell>
          <cell r="BR819" t="str">
            <v/>
          </cell>
          <cell r="BS819" t="str">
            <v/>
          </cell>
          <cell r="BT819">
            <v>0</v>
          </cell>
        </row>
        <row r="820">
          <cell r="A820">
            <v>819</v>
          </cell>
          <cell r="B820" t="str">
            <v>Helen</v>
          </cell>
          <cell r="C820" t="str">
            <v>Govey</v>
          </cell>
          <cell r="D820">
            <v>6</v>
          </cell>
          <cell r="G820" t="str">
            <v>f</v>
          </cell>
          <cell r="J820" t="str">
            <v>V40</v>
          </cell>
          <cell r="L820" t="str">
            <v>North Herts Road Runners</v>
          </cell>
          <cell r="M820" t="str">
            <v>FV40</v>
          </cell>
          <cell r="N820">
            <v>2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F820" t="str">
            <v/>
          </cell>
          <cell r="AG820" t="str">
            <v/>
          </cell>
          <cell r="AH820" t="str">
            <v/>
          </cell>
          <cell r="AI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  <cell r="BI820" t="str">
            <v/>
          </cell>
          <cell r="BJ820" t="str">
            <v/>
          </cell>
          <cell r="BK820" t="str">
            <v/>
          </cell>
          <cell r="BL820" t="str">
            <v/>
          </cell>
          <cell r="BM820" t="str">
            <v/>
          </cell>
          <cell r="BN820" t="str">
            <v/>
          </cell>
          <cell r="BO820" t="str">
            <v/>
          </cell>
          <cell r="BP820" t="str">
            <v/>
          </cell>
          <cell r="BQ820" t="str">
            <v/>
          </cell>
          <cell r="BR820" t="str">
            <v/>
          </cell>
          <cell r="BS820" t="str">
            <v/>
          </cell>
          <cell r="BT820">
            <v>0</v>
          </cell>
        </row>
        <row r="821">
          <cell r="A821">
            <v>820</v>
          </cell>
          <cell r="B821" t="str">
            <v>Sonja</v>
          </cell>
          <cell r="C821" t="str">
            <v>Grbavac</v>
          </cell>
          <cell r="D821">
            <v>6</v>
          </cell>
          <cell r="G821" t="str">
            <v>f</v>
          </cell>
          <cell r="J821" t="str">
            <v>V35</v>
          </cell>
          <cell r="L821" t="str">
            <v>North Herts Road Runners</v>
          </cell>
          <cell r="M821" t="str">
            <v>FV35</v>
          </cell>
          <cell r="N821">
            <v>1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  <cell r="BI821" t="str">
            <v/>
          </cell>
          <cell r="BJ821" t="str">
            <v/>
          </cell>
          <cell r="BK821" t="str">
            <v/>
          </cell>
          <cell r="BL821" t="str">
            <v/>
          </cell>
          <cell r="BM821" t="str">
            <v/>
          </cell>
          <cell r="BN821" t="str">
            <v/>
          </cell>
          <cell r="BO821" t="str">
            <v/>
          </cell>
          <cell r="BP821" t="str">
            <v/>
          </cell>
          <cell r="BQ821" t="str">
            <v/>
          </cell>
          <cell r="BR821" t="str">
            <v/>
          </cell>
          <cell r="BS821" t="str">
            <v/>
          </cell>
          <cell r="BT821">
            <v>0</v>
          </cell>
        </row>
        <row r="822">
          <cell r="A822">
            <v>821</v>
          </cell>
          <cell r="B822" t="str">
            <v>Andrew</v>
          </cell>
          <cell r="C822" t="str">
            <v>Green</v>
          </cell>
          <cell r="D822">
            <v>6</v>
          </cell>
          <cell r="F822" t="str">
            <v>m</v>
          </cell>
          <cell r="J822">
            <v>0</v>
          </cell>
          <cell r="L822" t="str">
            <v>North Herts Road Runners</v>
          </cell>
          <cell r="M822" t="str">
            <v>M</v>
          </cell>
          <cell r="N822">
            <v>0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  <cell r="BI822" t="str">
            <v/>
          </cell>
          <cell r="BJ822" t="str">
            <v/>
          </cell>
          <cell r="BK822" t="str">
            <v/>
          </cell>
          <cell r="BL822" t="str">
            <v/>
          </cell>
          <cell r="BM822" t="str">
            <v/>
          </cell>
          <cell r="BN822" t="str">
            <v/>
          </cell>
          <cell r="BO822" t="str">
            <v/>
          </cell>
          <cell r="BP822" t="str">
            <v/>
          </cell>
          <cell r="BQ822" t="str">
            <v/>
          </cell>
          <cell r="BR822" t="str">
            <v/>
          </cell>
          <cell r="BS822" t="str">
            <v/>
          </cell>
          <cell r="BT822">
            <v>0</v>
          </cell>
        </row>
        <row r="823">
          <cell r="A823">
            <v>822</v>
          </cell>
          <cell r="B823" t="str">
            <v>Lewis</v>
          </cell>
          <cell r="C823" t="str">
            <v>Green</v>
          </cell>
          <cell r="D823">
            <v>6</v>
          </cell>
          <cell r="F823" t="str">
            <v>m</v>
          </cell>
          <cell r="J823" t="str">
            <v>V35</v>
          </cell>
          <cell r="L823" t="str">
            <v>North Herts Road Runners</v>
          </cell>
          <cell r="M823" t="str">
            <v>MV35</v>
          </cell>
          <cell r="N823">
            <v>1</v>
          </cell>
          <cell r="AA823">
            <v>147</v>
          </cell>
          <cell r="AB823">
            <v>107</v>
          </cell>
          <cell r="AC823" t="b">
            <v>0</v>
          </cell>
          <cell r="AD823" t="b">
            <v>0</v>
          </cell>
          <cell r="AE823" t="b">
            <v>0</v>
          </cell>
          <cell r="AF823" t="b">
            <v>0</v>
          </cell>
          <cell r="AG823" t="b">
            <v>0</v>
          </cell>
          <cell r="AH823" t="b">
            <v>0</v>
          </cell>
          <cell r="AI823" t="b">
            <v>0</v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  <cell r="BI823" t="str">
            <v/>
          </cell>
          <cell r="BJ823" t="str">
            <v/>
          </cell>
          <cell r="BK823" t="str">
            <v/>
          </cell>
          <cell r="BL823" t="str">
            <v/>
          </cell>
          <cell r="BM823" t="str">
            <v/>
          </cell>
          <cell r="BN823" t="str">
            <v/>
          </cell>
          <cell r="BO823" t="str">
            <v/>
          </cell>
          <cell r="BP823" t="str">
            <v/>
          </cell>
          <cell r="BQ823" t="str">
            <v/>
          </cell>
          <cell r="BR823" t="str">
            <v/>
          </cell>
          <cell r="BS823" t="str">
            <v/>
          </cell>
          <cell r="BT823">
            <v>1</v>
          </cell>
        </row>
        <row r="824">
          <cell r="A824">
            <v>823</v>
          </cell>
          <cell r="B824" t="str">
            <v>Petra</v>
          </cell>
          <cell r="C824" t="str">
            <v>Grosse-Hull</v>
          </cell>
          <cell r="D824">
            <v>6</v>
          </cell>
          <cell r="G824" t="str">
            <v>f</v>
          </cell>
          <cell r="J824" t="str">
            <v>V45</v>
          </cell>
          <cell r="L824" t="str">
            <v>North Herts Road Runners</v>
          </cell>
          <cell r="M824" t="str">
            <v>FV45</v>
          </cell>
          <cell r="N824">
            <v>3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  <cell r="BI824" t="str">
            <v/>
          </cell>
          <cell r="BJ824" t="str">
            <v/>
          </cell>
          <cell r="BK824" t="str">
            <v/>
          </cell>
          <cell r="BL824" t="str">
            <v/>
          </cell>
          <cell r="BM824" t="str">
            <v/>
          </cell>
          <cell r="BN824" t="str">
            <v/>
          </cell>
          <cell r="BO824" t="str">
            <v/>
          </cell>
          <cell r="BP824" t="str">
            <v/>
          </cell>
          <cell r="BQ824" t="str">
            <v/>
          </cell>
          <cell r="BR824" t="str">
            <v/>
          </cell>
          <cell r="BS824" t="str">
            <v/>
          </cell>
          <cell r="BT824">
            <v>0</v>
          </cell>
        </row>
        <row r="825">
          <cell r="A825">
            <v>824</v>
          </cell>
          <cell r="B825" t="str">
            <v>Andy</v>
          </cell>
          <cell r="C825" t="str">
            <v>Grudzinski</v>
          </cell>
          <cell r="D825">
            <v>6</v>
          </cell>
          <cell r="F825" t="str">
            <v>m</v>
          </cell>
          <cell r="J825" t="str">
            <v>V40</v>
          </cell>
          <cell r="L825" t="str">
            <v>North Herts Road Runners</v>
          </cell>
          <cell r="M825" t="str">
            <v>MV40</v>
          </cell>
          <cell r="N825">
            <v>2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  <cell r="BI825" t="str">
            <v/>
          </cell>
          <cell r="BJ825" t="str">
            <v/>
          </cell>
          <cell r="BK825" t="str">
            <v/>
          </cell>
          <cell r="BL825" t="str">
            <v/>
          </cell>
          <cell r="BM825" t="str">
            <v/>
          </cell>
          <cell r="BN825" t="str">
            <v/>
          </cell>
          <cell r="BO825" t="str">
            <v/>
          </cell>
          <cell r="BP825" t="str">
            <v/>
          </cell>
          <cell r="BQ825" t="str">
            <v/>
          </cell>
          <cell r="BR825" t="str">
            <v/>
          </cell>
          <cell r="BS825" t="str">
            <v/>
          </cell>
          <cell r="BT825">
            <v>0</v>
          </cell>
        </row>
        <row r="826">
          <cell r="A826">
            <v>825</v>
          </cell>
          <cell r="B826" t="str">
            <v>Michelle</v>
          </cell>
          <cell r="C826" t="str">
            <v>Grudzinski</v>
          </cell>
          <cell r="D826">
            <v>6</v>
          </cell>
          <cell r="G826" t="str">
            <v>f</v>
          </cell>
          <cell r="J826" t="str">
            <v>V35</v>
          </cell>
          <cell r="L826" t="str">
            <v>North Herts Road Runners</v>
          </cell>
          <cell r="M826" t="str">
            <v>FV35</v>
          </cell>
          <cell r="N826">
            <v>1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  <cell r="BI826" t="str">
            <v/>
          </cell>
          <cell r="BJ826" t="str">
            <v/>
          </cell>
          <cell r="BK826" t="str">
            <v/>
          </cell>
          <cell r="BL826" t="str">
            <v/>
          </cell>
          <cell r="BM826" t="str">
            <v/>
          </cell>
          <cell r="BN826" t="str">
            <v/>
          </cell>
          <cell r="BO826" t="str">
            <v/>
          </cell>
          <cell r="BP826" t="str">
            <v/>
          </cell>
          <cell r="BQ826" t="str">
            <v/>
          </cell>
          <cell r="BR826" t="str">
            <v/>
          </cell>
          <cell r="BS826" t="str">
            <v/>
          </cell>
          <cell r="BT826">
            <v>0</v>
          </cell>
        </row>
        <row r="827">
          <cell r="A827">
            <v>826</v>
          </cell>
          <cell r="B827" t="str">
            <v>Helen</v>
          </cell>
          <cell r="C827" t="str">
            <v>Harbon</v>
          </cell>
          <cell r="D827">
            <v>6</v>
          </cell>
          <cell r="G827" t="str">
            <v>f</v>
          </cell>
          <cell r="J827">
            <v>0</v>
          </cell>
          <cell r="L827" t="str">
            <v>North Herts Road Runners</v>
          </cell>
          <cell r="M827" t="str">
            <v>F</v>
          </cell>
          <cell r="N827">
            <v>0</v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  <cell r="BI827" t="str">
            <v/>
          </cell>
          <cell r="BJ827" t="str">
            <v/>
          </cell>
          <cell r="BK827" t="str">
            <v/>
          </cell>
          <cell r="BL827" t="str">
            <v/>
          </cell>
          <cell r="BM827" t="str">
            <v/>
          </cell>
          <cell r="BN827" t="str">
            <v/>
          </cell>
          <cell r="BO827" t="str">
            <v/>
          </cell>
          <cell r="BP827" t="str">
            <v/>
          </cell>
          <cell r="BQ827" t="str">
            <v/>
          </cell>
          <cell r="BR827" t="str">
            <v/>
          </cell>
          <cell r="BS827" t="str">
            <v/>
          </cell>
          <cell r="BT827">
            <v>0</v>
          </cell>
        </row>
        <row r="828">
          <cell r="A828">
            <v>827</v>
          </cell>
          <cell r="B828" t="str">
            <v>Jo</v>
          </cell>
          <cell r="C828" t="str">
            <v>Harbon</v>
          </cell>
          <cell r="D828">
            <v>6</v>
          </cell>
          <cell r="G828" t="str">
            <v>f</v>
          </cell>
          <cell r="J828" t="str">
            <v>V50</v>
          </cell>
          <cell r="L828" t="str">
            <v>North Herts Road Runners</v>
          </cell>
          <cell r="M828" t="str">
            <v>FV50</v>
          </cell>
          <cell r="N828">
            <v>4</v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>
            <v>64</v>
          </cell>
          <cell r="AT828">
            <v>54</v>
          </cell>
          <cell r="AU828">
            <v>43</v>
          </cell>
          <cell r="AV828">
            <v>25</v>
          </cell>
          <cell r="AW828">
            <v>18</v>
          </cell>
          <cell r="AX828" t="b">
            <v>0</v>
          </cell>
          <cell r="AY828" t="b">
            <v>0</v>
          </cell>
          <cell r="AZ828" t="b">
            <v>0</v>
          </cell>
          <cell r="BA828" t="b">
            <v>0</v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  <cell r="BI828" t="str">
            <v/>
          </cell>
          <cell r="BJ828" t="str">
            <v/>
          </cell>
          <cell r="BK828" t="str">
            <v/>
          </cell>
          <cell r="BL828" t="str">
            <v/>
          </cell>
          <cell r="BM828" t="str">
            <v/>
          </cell>
          <cell r="BN828" t="str">
            <v/>
          </cell>
          <cell r="BO828" t="str">
            <v/>
          </cell>
          <cell r="BP828" t="str">
            <v/>
          </cell>
          <cell r="BQ828" t="str">
            <v/>
          </cell>
          <cell r="BR828" t="str">
            <v/>
          </cell>
          <cell r="BS828" t="str">
            <v/>
          </cell>
          <cell r="BT828">
            <v>1</v>
          </cell>
        </row>
        <row r="829">
          <cell r="A829">
            <v>828</v>
          </cell>
          <cell r="B829" t="str">
            <v>Katie</v>
          </cell>
          <cell r="C829" t="str">
            <v>Harbon</v>
          </cell>
          <cell r="D829">
            <v>6</v>
          </cell>
          <cell r="G829" t="str">
            <v>f</v>
          </cell>
          <cell r="J829">
            <v>0</v>
          </cell>
          <cell r="L829" t="str">
            <v>North Herts Road Runners</v>
          </cell>
          <cell r="M829" t="str">
            <v>F</v>
          </cell>
          <cell r="N829">
            <v>0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>
            <v>3</v>
          </cell>
          <cell r="AT829" t="b">
            <v>0</v>
          </cell>
          <cell r="AU829" t="b">
            <v>0</v>
          </cell>
          <cell r="AV829" t="b">
            <v>0</v>
          </cell>
          <cell r="AW829" t="b">
            <v>0</v>
          </cell>
          <cell r="AX829" t="b">
            <v>0</v>
          </cell>
          <cell r="AY829" t="b">
            <v>0</v>
          </cell>
          <cell r="AZ829" t="b">
            <v>0</v>
          </cell>
          <cell r="BA829" t="b">
            <v>0</v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  <cell r="BI829" t="str">
            <v/>
          </cell>
          <cell r="BJ829" t="str">
            <v/>
          </cell>
          <cell r="BK829" t="str">
            <v/>
          </cell>
          <cell r="BL829" t="str">
            <v/>
          </cell>
          <cell r="BM829" t="str">
            <v/>
          </cell>
          <cell r="BN829" t="str">
            <v/>
          </cell>
          <cell r="BO829" t="str">
            <v/>
          </cell>
          <cell r="BP829" t="str">
            <v/>
          </cell>
          <cell r="BQ829" t="str">
            <v/>
          </cell>
          <cell r="BR829" t="str">
            <v/>
          </cell>
          <cell r="BS829" t="str">
            <v/>
          </cell>
          <cell r="BT829">
            <v>1</v>
          </cell>
        </row>
        <row r="830">
          <cell r="A830">
            <v>829</v>
          </cell>
          <cell r="B830" t="str">
            <v>Richard</v>
          </cell>
          <cell r="C830" t="str">
            <v>Harbon</v>
          </cell>
          <cell r="D830">
            <v>6</v>
          </cell>
          <cell r="F830" t="str">
            <v>m</v>
          </cell>
          <cell r="J830" t="str">
            <v>V55</v>
          </cell>
          <cell r="L830" t="str">
            <v>North Herts Road Runners</v>
          </cell>
          <cell r="M830" t="str">
            <v>MV55</v>
          </cell>
          <cell r="N830">
            <v>5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F830" t="str">
            <v/>
          </cell>
          <cell r="AG830" t="str">
            <v/>
          </cell>
          <cell r="AH830" t="str">
            <v/>
          </cell>
          <cell r="AI830" t="str">
            <v/>
          </cell>
          <cell r="AJ830">
            <v>119</v>
          </cell>
          <cell r="AK830">
            <v>83</v>
          </cell>
          <cell r="AL830">
            <v>71</v>
          </cell>
          <cell r="AM830">
            <v>38</v>
          </cell>
          <cell r="AN830">
            <v>17</v>
          </cell>
          <cell r="AO830">
            <v>4</v>
          </cell>
          <cell r="AP830" t="b">
            <v>0</v>
          </cell>
          <cell r="AQ830" t="b">
            <v>0</v>
          </cell>
          <cell r="AR830" t="b">
            <v>0</v>
          </cell>
          <cell r="AS830">
            <v>89</v>
          </cell>
          <cell r="AT830">
            <v>59</v>
          </cell>
          <cell r="AU830">
            <v>48</v>
          </cell>
          <cell r="AV830">
            <v>26</v>
          </cell>
          <cell r="AW830">
            <v>9</v>
          </cell>
          <cell r="AX830">
            <v>2</v>
          </cell>
          <cell r="AY830" t="b">
            <v>0</v>
          </cell>
          <cell r="AZ830" t="b">
            <v>0</v>
          </cell>
          <cell r="BA830" t="b">
            <v>0</v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  <cell r="BI830" t="str">
            <v/>
          </cell>
          <cell r="BJ830" t="str">
            <v/>
          </cell>
          <cell r="BK830" t="str">
            <v/>
          </cell>
          <cell r="BL830" t="str">
            <v/>
          </cell>
          <cell r="BM830" t="str">
            <v/>
          </cell>
          <cell r="BN830" t="str">
            <v/>
          </cell>
          <cell r="BO830" t="str">
            <v/>
          </cell>
          <cell r="BP830" t="str">
            <v/>
          </cell>
          <cell r="BQ830" t="str">
            <v/>
          </cell>
          <cell r="BR830" t="str">
            <v/>
          </cell>
          <cell r="BS830" t="str">
            <v/>
          </cell>
          <cell r="BT830">
            <v>2</v>
          </cell>
        </row>
        <row r="831">
          <cell r="A831">
            <v>830</v>
          </cell>
          <cell r="B831" t="str">
            <v>Robert John</v>
          </cell>
          <cell r="C831" t="str">
            <v>Harris</v>
          </cell>
          <cell r="D831">
            <v>6</v>
          </cell>
          <cell r="F831" t="str">
            <v>m</v>
          </cell>
          <cell r="H831" t="str">
            <v>x</v>
          </cell>
          <cell r="J831" t="str">
            <v>V35</v>
          </cell>
          <cell r="L831" t="str">
            <v>North Herts Road Runners</v>
          </cell>
          <cell r="M831" t="str">
            <v>MV35</v>
          </cell>
          <cell r="N831">
            <v>1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  <cell r="BI831" t="str">
            <v/>
          </cell>
          <cell r="BJ831" t="str">
            <v/>
          </cell>
          <cell r="BK831" t="str">
            <v/>
          </cell>
          <cell r="BL831" t="str">
            <v/>
          </cell>
          <cell r="BM831" t="str">
            <v/>
          </cell>
          <cell r="BN831" t="str">
            <v/>
          </cell>
          <cell r="BO831" t="str">
            <v/>
          </cell>
          <cell r="BP831" t="str">
            <v/>
          </cell>
          <cell r="BQ831" t="str">
            <v/>
          </cell>
          <cell r="BR831" t="str">
            <v/>
          </cell>
          <cell r="BS831" t="str">
            <v/>
          </cell>
          <cell r="BT831">
            <v>0</v>
          </cell>
        </row>
        <row r="832">
          <cell r="A832">
            <v>831</v>
          </cell>
          <cell r="B832" t="str">
            <v>Steven</v>
          </cell>
          <cell r="C832" t="str">
            <v>Harris</v>
          </cell>
          <cell r="D832">
            <v>6</v>
          </cell>
          <cell r="F832" t="str">
            <v>m</v>
          </cell>
          <cell r="J832">
            <v>0</v>
          </cell>
          <cell r="L832" t="str">
            <v>North Herts Road Runners</v>
          </cell>
          <cell r="M832" t="str">
            <v>M</v>
          </cell>
          <cell r="N832">
            <v>0</v>
          </cell>
          <cell r="AA832">
            <v>113</v>
          </cell>
          <cell r="AB832" t="b">
            <v>0</v>
          </cell>
          <cell r="AC832" t="b">
            <v>0</v>
          </cell>
          <cell r="AD832" t="b">
            <v>0</v>
          </cell>
          <cell r="AE832" t="b">
            <v>0</v>
          </cell>
          <cell r="AF832" t="b">
            <v>0</v>
          </cell>
          <cell r="AG832" t="b">
            <v>0</v>
          </cell>
          <cell r="AH832" t="b">
            <v>0</v>
          </cell>
          <cell r="AI832" t="b">
            <v>0</v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/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  <cell r="BI832" t="str">
            <v/>
          </cell>
          <cell r="BJ832" t="str">
            <v/>
          </cell>
          <cell r="BK832" t="str">
            <v/>
          </cell>
          <cell r="BL832" t="str">
            <v/>
          </cell>
          <cell r="BM832" t="str">
            <v/>
          </cell>
          <cell r="BN832" t="str">
            <v/>
          </cell>
          <cell r="BO832" t="str">
            <v/>
          </cell>
          <cell r="BP832" t="str">
            <v/>
          </cell>
          <cell r="BQ832" t="str">
            <v/>
          </cell>
          <cell r="BR832" t="str">
            <v/>
          </cell>
          <cell r="BS832" t="str">
            <v/>
          </cell>
          <cell r="BT832">
            <v>1</v>
          </cell>
        </row>
        <row r="833">
          <cell r="A833">
            <v>832</v>
          </cell>
          <cell r="B833" t="str">
            <v>Alan</v>
          </cell>
          <cell r="C833" t="str">
            <v>Hazlehurst</v>
          </cell>
          <cell r="D833">
            <v>6</v>
          </cell>
          <cell r="F833" t="str">
            <v>m</v>
          </cell>
          <cell r="J833" t="str">
            <v>V50</v>
          </cell>
          <cell r="L833" t="str">
            <v>North Herts Road Runners</v>
          </cell>
          <cell r="M833" t="str">
            <v>MV50</v>
          </cell>
          <cell r="N833">
            <v>4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  <cell r="AI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  <cell r="BI833" t="str">
            <v/>
          </cell>
          <cell r="BJ833" t="str">
            <v/>
          </cell>
          <cell r="BK833" t="str">
            <v/>
          </cell>
          <cell r="BL833" t="str">
            <v/>
          </cell>
          <cell r="BM833" t="str">
            <v/>
          </cell>
          <cell r="BN833" t="str">
            <v/>
          </cell>
          <cell r="BO833" t="str">
            <v/>
          </cell>
          <cell r="BP833" t="str">
            <v/>
          </cell>
          <cell r="BQ833" t="str">
            <v/>
          </cell>
          <cell r="BR833" t="str">
            <v/>
          </cell>
          <cell r="BS833" t="str">
            <v/>
          </cell>
          <cell r="BT833">
            <v>0</v>
          </cell>
        </row>
        <row r="834">
          <cell r="A834">
            <v>833</v>
          </cell>
          <cell r="B834" t="str">
            <v>Kelly</v>
          </cell>
          <cell r="C834" t="str">
            <v>Hanlon</v>
          </cell>
          <cell r="D834">
            <v>6</v>
          </cell>
          <cell r="G834" t="str">
            <v>f</v>
          </cell>
          <cell r="J834" t="str">
            <v>V40</v>
          </cell>
          <cell r="L834" t="str">
            <v>North Herts Road Runners</v>
          </cell>
          <cell r="M834" t="str">
            <v>FV40</v>
          </cell>
          <cell r="N834">
            <v>2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  <cell r="AI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  <cell r="BI834" t="str">
            <v/>
          </cell>
          <cell r="BJ834" t="str">
            <v/>
          </cell>
          <cell r="BK834" t="str">
            <v/>
          </cell>
          <cell r="BL834" t="str">
            <v/>
          </cell>
          <cell r="BM834" t="str">
            <v/>
          </cell>
          <cell r="BN834" t="str">
            <v/>
          </cell>
          <cell r="BO834" t="str">
            <v/>
          </cell>
          <cell r="BP834" t="str">
            <v/>
          </cell>
          <cell r="BQ834" t="str">
            <v/>
          </cell>
          <cell r="BR834" t="str">
            <v/>
          </cell>
          <cell r="BS834" t="str">
            <v/>
          </cell>
          <cell r="BT834">
            <v>0</v>
          </cell>
        </row>
        <row r="835">
          <cell r="A835">
            <v>834</v>
          </cell>
          <cell r="B835" t="str">
            <v>Becky</v>
          </cell>
          <cell r="C835" t="str">
            <v>Hayes</v>
          </cell>
          <cell r="D835">
            <v>6</v>
          </cell>
          <cell r="G835" t="str">
            <v>f</v>
          </cell>
          <cell r="J835" t="str">
            <v>V40</v>
          </cell>
          <cell r="L835" t="str">
            <v>North Herts Road Runners</v>
          </cell>
          <cell r="M835" t="str">
            <v>FV40</v>
          </cell>
          <cell r="N835">
            <v>2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  <cell r="AI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  <cell r="BI835" t="str">
            <v/>
          </cell>
          <cell r="BJ835" t="str">
            <v/>
          </cell>
          <cell r="BK835" t="str">
            <v/>
          </cell>
          <cell r="BL835" t="str">
            <v/>
          </cell>
          <cell r="BM835" t="str">
            <v/>
          </cell>
          <cell r="BN835" t="str">
            <v/>
          </cell>
          <cell r="BO835" t="str">
            <v/>
          </cell>
          <cell r="BP835" t="str">
            <v/>
          </cell>
          <cell r="BQ835" t="str">
            <v/>
          </cell>
          <cell r="BR835" t="str">
            <v/>
          </cell>
          <cell r="BS835" t="str">
            <v/>
          </cell>
          <cell r="BT835">
            <v>0</v>
          </cell>
        </row>
        <row r="836">
          <cell r="A836">
            <v>835</v>
          </cell>
          <cell r="B836" t="str">
            <v>Ruth</v>
          </cell>
          <cell r="C836" t="str">
            <v>Hicks</v>
          </cell>
          <cell r="D836">
            <v>6</v>
          </cell>
          <cell r="G836" t="str">
            <v>f</v>
          </cell>
          <cell r="J836" t="str">
            <v>V45</v>
          </cell>
          <cell r="L836" t="str">
            <v>North Herts Road Runners</v>
          </cell>
          <cell r="M836" t="str">
            <v>FV45</v>
          </cell>
          <cell r="N836">
            <v>3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  <cell r="AI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/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  <cell r="BI836" t="str">
            <v/>
          </cell>
          <cell r="BJ836" t="str">
            <v/>
          </cell>
          <cell r="BK836" t="str">
            <v/>
          </cell>
          <cell r="BL836" t="str">
            <v/>
          </cell>
          <cell r="BM836" t="str">
            <v/>
          </cell>
          <cell r="BN836" t="str">
            <v/>
          </cell>
          <cell r="BO836" t="str">
            <v/>
          </cell>
          <cell r="BP836" t="str">
            <v/>
          </cell>
          <cell r="BQ836" t="str">
            <v/>
          </cell>
          <cell r="BR836" t="str">
            <v/>
          </cell>
          <cell r="BS836" t="str">
            <v/>
          </cell>
          <cell r="BT836">
            <v>0</v>
          </cell>
        </row>
        <row r="837">
          <cell r="A837">
            <v>836</v>
          </cell>
          <cell r="B837" t="str">
            <v>Dan</v>
          </cell>
          <cell r="C837" t="str">
            <v>Hills</v>
          </cell>
          <cell r="D837">
            <v>6</v>
          </cell>
          <cell r="F837" t="str">
            <v>m</v>
          </cell>
          <cell r="J837" t="str">
            <v>V35</v>
          </cell>
          <cell r="L837" t="str">
            <v>North Herts Road Runners</v>
          </cell>
          <cell r="M837" t="str">
            <v>MV35</v>
          </cell>
          <cell r="N837">
            <v>1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  <cell r="AI837" t="str">
            <v/>
          </cell>
          <cell r="AJ837">
            <v>57</v>
          </cell>
          <cell r="AK837">
            <v>38</v>
          </cell>
          <cell r="AL837" t="b">
            <v>0</v>
          </cell>
          <cell r="AM837" t="b">
            <v>0</v>
          </cell>
          <cell r="AN837" t="b">
            <v>0</v>
          </cell>
          <cell r="AO837" t="b">
            <v>0</v>
          </cell>
          <cell r="AP837" t="b">
            <v>0</v>
          </cell>
          <cell r="AQ837" t="b">
            <v>0</v>
          </cell>
          <cell r="AR837" t="b">
            <v>0</v>
          </cell>
          <cell r="AS837">
            <v>38</v>
          </cell>
          <cell r="AT837">
            <v>23</v>
          </cell>
          <cell r="AU837" t="b">
            <v>0</v>
          </cell>
          <cell r="AV837" t="b">
            <v>0</v>
          </cell>
          <cell r="AW837" t="b">
            <v>0</v>
          </cell>
          <cell r="AX837" t="b">
            <v>0</v>
          </cell>
          <cell r="AY837" t="b">
            <v>0</v>
          </cell>
          <cell r="AZ837" t="b">
            <v>0</v>
          </cell>
          <cell r="BA837" t="b">
            <v>0</v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  <cell r="BI837" t="str">
            <v/>
          </cell>
          <cell r="BJ837" t="str">
            <v/>
          </cell>
          <cell r="BK837" t="str">
            <v/>
          </cell>
          <cell r="BL837" t="str">
            <v/>
          </cell>
          <cell r="BM837" t="str">
            <v/>
          </cell>
          <cell r="BN837" t="str">
            <v/>
          </cell>
          <cell r="BO837" t="str">
            <v/>
          </cell>
          <cell r="BP837" t="str">
            <v/>
          </cell>
          <cell r="BQ837" t="str">
            <v/>
          </cell>
          <cell r="BR837" t="str">
            <v/>
          </cell>
          <cell r="BS837" t="str">
            <v/>
          </cell>
          <cell r="BT837">
            <v>2</v>
          </cell>
        </row>
        <row r="838">
          <cell r="A838">
            <v>837</v>
          </cell>
          <cell r="B838" t="str">
            <v>Clare</v>
          </cell>
          <cell r="C838" t="str">
            <v>Hooley</v>
          </cell>
          <cell r="D838">
            <v>6</v>
          </cell>
          <cell r="G838" t="str">
            <v>f</v>
          </cell>
          <cell r="J838" t="str">
            <v>V35</v>
          </cell>
          <cell r="L838" t="str">
            <v>North Herts Road Runners</v>
          </cell>
          <cell r="M838" t="str">
            <v>FV35</v>
          </cell>
          <cell r="N838">
            <v>1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F838" t="str">
            <v/>
          </cell>
          <cell r="AG838" t="str">
            <v/>
          </cell>
          <cell r="AH838" t="str">
            <v/>
          </cell>
          <cell r="AI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/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  <cell r="BI838" t="str">
            <v/>
          </cell>
          <cell r="BJ838" t="str">
            <v/>
          </cell>
          <cell r="BK838" t="str">
            <v/>
          </cell>
          <cell r="BL838" t="str">
            <v/>
          </cell>
          <cell r="BM838" t="str">
            <v/>
          </cell>
          <cell r="BN838" t="str">
            <v/>
          </cell>
          <cell r="BO838" t="str">
            <v/>
          </cell>
          <cell r="BP838" t="str">
            <v/>
          </cell>
          <cell r="BQ838" t="str">
            <v/>
          </cell>
          <cell r="BR838" t="str">
            <v/>
          </cell>
          <cell r="BS838" t="str">
            <v/>
          </cell>
          <cell r="BT838">
            <v>0</v>
          </cell>
        </row>
        <row r="839">
          <cell r="A839">
            <v>838</v>
          </cell>
          <cell r="B839" t="str">
            <v>Andrew</v>
          </cell>
          <cell r="C839" t="str">
            <v>Hull</v>
          </cell>
          <cell r="D839">
            <v>6</v>
          </cell>
          <cell r="F839" t="str">
            <v>m</v>
          </cell>
          <cell r="H839" t="str">
            <v>x</v>
          </cell>
          <cell r="J839" t="str">
            <v>V45</v>
          </cell>
          <cell r="L839" t="str">
            <v>North Herts Road Runners</v>
          </cell>
          <cell r="M839" t="str">
            <v>MV45</v>
          </cell>
          <cell r="N839">
            <v>3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  <cell r="AI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/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  <cell r="BI839" t="str">
            <v/>
          </cell>
          <cell r="BJ839" t="str">
            <v/>
          </cell>
          <cell r="BK839" t="str">
            <v/>
          </cell>
          <cell r="BL839" t="str">
            <v/>
          </cell>
          <cell r="BM839" t="str">
            <v/>
          </cell>
          <cell r="BN839" t="str">
            <v/>
          </cell>
          <cell r="BO839" t="str">
            <v/>
          </cell>
          <cell r="BP839" t="str">
            <v/>
          </cell>
          <cell r="BQ839" t="str">
            <v/>
          </cell>
          <cell r="BR839" t="str">
            <v/>
          </cell>
          <cell r="BS839" t="str">
            <v/>
          </cell>
          <cell r="BT839">
            <v>0</v>
          </cell>
        </row>
        <row r="840">
          <cell r="A840">
            <v>839</v>
          </cell>
          <cell r="B840" t="str">
            <v>Phil</v>
          </cell>
          <cell r="C840" t="str">
            <v>Hunt</v>
          </cell>
          <cell r="D840">
            <v>6</v>
          </cell>
          <cell r="F840" t="str">
            <v>m</v>
          </cell>
          <cell r="J840" t="str">
            <v>V50</v>
          </cell>
          <cell r="L840" t="str">
            <v>North Herts Road Runners</v>
          </cell>
          <cell r="M840" t="str">
            <v>MV50</v>
          </cell>
          <cell r="N840">
            <v>4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F840" t="str">
            <v/>
          </cell>
          <cell r="AG840" t="str">
            <v/>
          </cell>
          <cell r="AH840" t="str">
            <v/>
          </cell>
          <cell r="AI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/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  <cell r="BI840" t="str">
            <v/>
          </cell>
          <cell r="BJ840" t="str">
            <v/>
          </cell>
          <cell r="BK840" t="str">
            <v/>
          </cell>
          <cell r="BL840" t="str">
            <v/>
          </cell>
          <cell r="BM840" t="str">
            <v/>
          </cell>
          <cell r="BN840" t="str">
            <v/>
          </cell>
          <cell r="BO840" t="str">
            <v/>
          </cell>
          <cell r="BP840" t="str">
            <v/>
          </cell>
          <cell r="BQ840" t="str">
            <v/>
          </cell>
          <cell r="BR840" t="str">
            <v/>
          </cell>
          <cell r="BS840" t="str">
            <v/>
          </cell>
          <cell r="BT840">
            <v>0</v>
          </cell>
        </row>
        <row r="841">
          <cell r="A841">
            <v>840</v>
          </cell>
          <cell r="B841" t="str">
            <v>Lucy</v>
          </cell>
          <cell r="C841" t="str">
            <v>Hurley</v>
          </cell>
          <cell r="D841">
            <v>6</v>
          </cell>
          <cell r="G841" t="str">
            <v>f</v>
          </cell>
          <cell r="J841">
            <v>0</v>
          </cell>
          <cell r="L841" t="str">
            <v>North Herts Road Runners</v>
          </cell>
          <cell r="M841" t="str">
            <v>F</v>
          </cell>
          <cell r="N841">
            <v>0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F841" t="str">
            <v/>
          </cell>
          <cell r="AG841" t="str">
            <v/>
          </cell>
          <cell r="AH841" t="str">
            <v/>
          </cell>
          <cell r="AI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/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  <cell r="BI841" t="str">
            <v/>
          </cell>
          <cell r="BJ841" t="str">
            <v/>
          </cell>
          <cell r="BK841" t="str">
            <v/>
          </cell>
          <cell r="BL841" t="str">
            <v/>
          </cell>
          <cell r="BM841" t="str">
            <v/>
          </cell>
          <cell r="BN841" t="str">
            <v/>
          </cell>
          <cell r="BO841" t="str">
            <v/>
          </cell>
          <cell r="BP841" t="str">
            <v/>
          </cell>
          <cell r="BQ841" t="str">
            <v/>
          </cell>
          <cell r="BR841" t="str">
            <v/>
          </cell>
          <cell r="BS841" t="str">
            <v/>
          </cell>
          <cell r="BT841">
            <v>0</v>
          </cell>
        </row>
        <row r="842">
          <cell r="A842">
            <v>841</v>
          </cell>
          <cell r="B842" t="str">
            <v>Paul</v>
          </cell>
          <cell r="C842" t="str">
            <v>Jackson</v>
          </cell>
          <cell r="D842">
            <v>6</v>
          </cell>
          <cell r="F842" t="str">
            <v>m</v>
          </cell>
          <cell r="J842" t="str">
            <v>V40</v>
          </cell>
          <cell r="L842" t="str">
            <v>North Herts Road Runners</v>
          </cell>
          <cell r="M842" t="str">
            <v>MV40</v>
          </cell>
          <cell r="N842">
            <v>2</v>
          </cell>
          <cell r="AA842" t="str">
            <v/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F842" t="str">
            <v/>
          </cell>
          <cell r="AG842" t="str">
            <v/>
          </cell>
          <cell r="AH842" t="str">
            <v/>
          </cell>
          <cell r="AI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  <cell r="BI842" t="str">
            <v/>
          </cell>
          <cell r="BJ842" t="str">
            <v/>
          </cell>
          <cell r="BK842" t="str">
            <v/>
          </cell>
          <cell r="BL842" t="str">
            <v/>
          </cell>
          <cell r="BM842" t="str">
            <v/>
          </cell>
          <cell r="BN842" t="str">
            <v/>
          </cell>
          <cell r="BO842" t="str">
            <v/>
          </cell>
          <cell r="BP842" t="str">
            <v/>
          </cell>
          <cell r="BQ842" t="str">
            <v/>
          </cell>
          <cell r="BR842" t="str">
            <v/>
          </cell>
          <cell r="BS842" t="str">
            <v/>
          </cell>
          <cell r="BT842">
            <v>0</v>
          </cell>
        </row>
        <row r="843">
          <cell r="A843">
            <v>842</v>
          </cell>
          <cell r="B843" t="str">
            <v>Brian</v>
          </cell>
          <cell r="C843" t="str">
            <v>Judkins</v>
          </cell>
          <cell r="D843">
            <v>6</v>
          </cell>
          <cell r="F843" t="str">
            <v>m</v>
          </cell>
          <cell r="J843" t="str">
            <v>V60</v>
          </cell>
          <cell r="L843" t="str">
            <v>North Herts Road Runners</v>
          </cell>
          <cell r="M843" t="str">
            <v>MV60</v>
          </cell>
          <cell r="N843">
            <v>6</v>
          </cell>
          <cell r="AA843" t="str">
            <v/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F843" t="str">
            <v/>
          </cell>
          <cell r="AG843" t="str">
            <v/>
          </cell>
          <cell r="AH843" t="str">
            <v/>
          </cell>
          <cell r="AI843" t="str">
            <v/>
          </cell>
          <cell r="AJ843">
            <v>263</v>
          </cell>
          <cell r="AK843">
            <v>213</v>
          </cell>
          <cell r="AL843">
            <v>187</v>
          </cell>
          <cell r="AM843">
            <v>139</v>
          </cell>
          <cell r="AN843">
            <v>97</v>
          </cell>
          <cell r="AO843">
            <v>58</v>
          </cell>
          <cell r="AP843">
            <v>31</v>
          </cell>
          <cell r="AQ843" t="b">
            <v>0</v>
          </cell>
          <cell r="AR843" t="b">
            <v>0</v>
          </cell>
          <cell r="AS843">
            <v>239</v>
          </cell>
          <cell r="AT843">
            <v>198</v>
          </cell>
          <cell r="AU843">
            <v>173</v>
          </cell>
          <cell r="AV843">
            <v>136</v>
          </cell>
          <cell r="AW843">
            <v>94</v>
          </cell>
          <cell r="AX843">
            <v>52</v>
          </cell>
          <cell r="AY843">
            <v>27</v>
          </cell>
          <cell r="AZ843" t="b">
            <v>0</v>
          </cell>
          <cell r="BA843" t="b">
            <v>0</v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  <cell r="BI843" t="str">
            <v/>
          </cell>
          <cell r="BJ843" t="str">
            <v/>
          </cell>
          <cell r="BK843" t="str">
            <v/>
          </cell>
          <cell r="BL843" t="str">
            <v/>
          </cell>
          <cell r="BM843" t="str">
            <v/>
          </cell>
          <cell r="BN843" t="str">
            <v/>
          </cell>
          <cell r="BO843" t="str">
            <v/>
          </cell>
          <cell r="BP843" t="str">
            <v/>
          </cell>
          <cell r="BQ843" t="str">
            <v/>
          </cell>
          <cell r="BR843" t="str">
            <v/>
          </cell>
          <cell r="BS843" t="str">
            <v/>
          </cell>
          <cell r="BT843">
            <v>2</v>
          </cell>
        </row>
        <row r="844">
          <cell r="A844">
            <v>843</v>
          </cell>
          <cell r="B844" t="str">
            <v>Ryan</v>
          </cell>
          <cell r="C844" t="str">
            <v>Johnson</v>
          </cell>
          <cell r="D844">
            <v>6</v>
          </cell>
          <cell r="F844" t="str">
            <v>m</v>
          </cell>
          <cell r="J844" t="str">
            <v>V50</v>
          </cell>
          <cell r="L844" t="str">
            <v>North Herts Road Runners</v>
          </cell>
          <cell r="M844" t="str">
            <v>MV50</v>
          </cell>
          <cell r="N844">
            <v>4</v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F844" t="str">
            <v/>
          </cell>
          <cell r="AG844" t="str">
            <v/>
          </cell>
          <cell r="AH844" t="str">
            <v/>
          </cell>
          <cell r="AI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  <cell r="BI844" t="str">
            <v/>
          </cell>
          <cell r="BJ844" t="str">
            <v/>
          </cell>
          <cell r="BK844" t="str">
            <v/>
          </cell>
          <cell r="BL844" t="str">
            <v/>
          </cell>
          <cell r="BM844" t="str">
            <v/>
          </cell>
          <cell r="BN844" t="str">
            <v/>
          </cell>
          <cell r="BO844" t="str">
            <v/>
          </cell>
          <cell r="BP844" t="str">
            <v/>
          </cell>
          <cell r="BQ844" t="str">
            <v/>
          </cell>
          <cell r="BR844" t="str">
            <v/>
          </cell>
          <cell r="BS844" t="str">
            <v/>
          </cell>
          <cell r="BT844">
            <v>0</v>
          </cell>
        </row>
        <row r="845">
          <cell r="A845">
            <v>844</v>
          </cell>
          <cell r="B845" t="str">
            <v>Ruth</v>
          </cell>
          <cell r="C845" t="str">
            <v>Johnston</v>
          </cell>
          <cell r="D845">
            <v>6</v>
          </cell>
          <cell r="G845" t="str">
            <v>f</v>
          </cell>
          <cell r="J845" t="str">
            <v>V35</v>
          </cell>
          <cell r="L845" t="str">
            <v>North Herts Road Runners</v>
          </cell>
          <cell r="M845" t="str">
            <v>FV35</v>
          </cell>
          <cell r="N845">
            <v>1</v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F845" t="str">
            <v/>
          </cell>
          <cell r="AG845" t="str">
            <v/>
          </cell>
          <cell r="AH845" t="str">
            <v/>
          </cell>
          <cell r="AI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  <cell r="BI845" t="str">
            <v/>
          </cell>
          <cell r="BJ845" t="str">
            <v/>
          </cell>
          <cell r="BK845" t="str">
            <v/>
          </cell>
          <cell r="BL845" t="str">
            <v/>
          </cell>
          <cell r="BM845" t="str">
            <v/>
          </cell>
          <cell r="BN845" t="str">
            <v/>
          </cell>
          <cell r="BO845" t="str">
            <v/>
          </cell>
          <cell r="BP845" t="str">
            <v/>
          </cell>
          <cell r="BQ845" t="str">
            <v/>
          </cell>
          <cell r="BR845" t="str">
            <v/>
          </cell>
          <cell r="BS845" t="str">
            <v/>
          </cell>
          <cell r="BT845">
            <v>0</v>
          </cell>
        </row>
        <row r="846">
          <cell r="A846">
            <v>845</v>
          </cell>
          <cell r="B846" t="str">
            <v>Nicky</v>
          </cell>
          <cell r="C846" t="str">
            <v>Kemp</v>
          </cell>
          <cell r="D846">
            <v>6</v>
          </cell>
          <cell r="G846" t="str">
            <v>f</v>
          </cell>
          <cell r="J846" t="str">
            <v>V40</v>
          </cell>
          <cell r="L846" t="str">
            <v>North Herts Road Runners</v>
          </cell>
          <cell r="M846" t="str">
            <v>FV40</v>
          </cell>
          <cell r="N846">
            <v>2</v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  <cell r="AI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>
            <v>87</v>
          </cell>
          <cell r="AT846">
            <v>73</v>
          </cell>
          <cell r="AU846">
            <v>62</v>
          </cell>
          <cell r="AV846" t="b">
            <v>0</v>
          </cell>
          <cell r="AW846" t="b">
            <v>0</v>
          </cell>
          <cell r="AX846" t="b">
            <v>0</v>
          </cell>
          <cell r="AY846" t="b">
            <v>0</v>
          </cell>
          <cell r="AZ846" t="b">
            <v>0</v>
          </cell>
          <cell r="BA846" t="b">
            <v>0</v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  <cell r="BI846" t="str">
            <v/>
          </cell>
          <cell r="BJ846" t="str">
            <v/>
          </cell>
          <cell r="BK846" t="str">
            <v/>
          </cell>
          <cell r="BL846" t="str">
            <v/>
          </cell>
          <cell r="BM846" t="str">
            <v/>
          </cell>
          <cell r="BN846" t="str">
            <v/>
          </cell>
          <cell r="BO846" t="str">
            <v/>
          </cell>
          <cell r="BP846" t="str">
            <v/>
          </cell>
          <cell r="BQ846" t="str">
            <v/>
          </cell>
          <cell r="BR846" t="str">
            <v/>
          </cell>
          <cell r="BS846" t="str">
            <v/>
          </cell>
          <cell r="BT846">
            <v>1</v>
          </cell>
        </row>
        <row r="847">
          <cell r="A847">
            <v>846</v>
          </cell>
          <cell r="B847" t="str">
            <v>Jo</v>
          </cell>
          <cell r="C847" t="str">
            <v>Kenlin</v>
          </cell>
          <cell r="D847">
            <v>6</v>
          </cell>
          <cell r="G847" t="str">
            <v>f</v>
          </cell>
          <cell r="J847" t="str">
            <v>V40</v>
          </cell>
          <cell r="L847" t="str">
            <v>North Herts Road Runners</v>
          </cell>
          <cell r="M847" t="str">
            <v>FV40</v>
          </cell>
          <cell r="N847">
            <v>2</v>
          </cell>
          <cell r="AA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F847" t="str">
            <v/>
          </cell>
          <cell r="AG847" t="str">
            <v/>
          </cell>
          <cell r="AH847" t="str">
            <v/>
          </cell>
          <cell r="AI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/>
          </cell>
          <cell r="AR847" t="str">
            <v/>
          </cell>
          <cell r="AS847" t="str">
            <v/>
          </cell>
          <cell r="AT847" t="str">
            <v/>
          </cell>
          <cell r="AU847" t="str">
            <v/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  <cell r="BI847" t="str">
            <v/>
          </cell>
          <cell r="BJ847" t="str">
            <v/>
          </cell>
          <cell r="BK847" t="str">
            <v/>
          </cell>
          <cell r="BL847" t="str">
            <v/>
          </cell>
          <cell r="BM847" t="str">
            <v/>
          </cell>
          <cell r="BN847" t="str">
            <v/>
          </cell>
          <cell r="BO847" t="str">
            <v/>
          </cell>
          <cell r="BP847" t="str">
            <v/>
          </cell>
          <cell r="BQ847" t="str">
            <v/>
          </cell>
          <cell r="BR847" t="str">
            <v/>
          </cell>
          <cell r="BS847" t="str">
            <v/>
          </cell>
          <cell r="BT847">
            <v>0</v>
          </cell>
        </row>
        <row r="848">
          <cell r="A848">
            <v>847</v>
          </cell>
          <cell r="B848" t="str">
            <v>James</v>
          </cell>
          <cell r="C848" t="str">
            <v>Keogh</v>
          </cell>
          <cell r="D848">
            <v>6</v>
          </cell>
          <cell r="F848" t="str">
            <v>m</v>
          </cell>
          <cell r="J848" t="str">
            <v>V35</v>
          </cell>
          <cell r="L848" t="str">
            <v>North Herts Road Runners</v>
          </cell>
          <cell r="M848" t="str">
            <v>MV35</v>
          </cell>
          <cell r="N848">
            <v>1</v>
          </cell>
          <cell r="AA848">
            <v>53</v>
          </cell>
          <cell r="AB848">
            <v>36</v>
          </cell>
          <cell r="AC848" t="b">
            <v>0</v>
          </cell>
          <cell r="AD848" t="b">
            <v>0</v>
          </cell>
          <cell r="AE848" t="b">
            <v>0</v>
          </cell>
          <cell r="AF848" t="b">
            <v>0</v>
          </cell>
          <cell r="AG848" t="b">
            <v>0</v>
          </cell>
          <cell r="AH848" t="b">
            <v>0</v>
          </cell>
          <cell r="AI848" t="b">
            <v>0</v>
          </cell>
          <cell r="AJ848" t="str">
            <v/>
          </cell>
          <cell r="AK848" t="str">
            <v/>
          </cell>
          <cell r="AL848" t="str">
            <v/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>
            <v>62</v>
          </cell>
          <cell r="AT848">
            <v>41</v>
          </cell>
          <cell r="AU848" t="b">
            <v>0</v>
          </cell>
          <cell r="AV848" t="b">
            <v>0</v>
          </cell>
          <cell r="AW848" t="b">
            <v>0</v>
          </cell>
          <cell r="AX848" t="b">
            <v>0</v>
          </cell>
          <cell r="AY848" t="b">
            <v>0</v>
          </cell>
          <cell r="AZ848" t="b">
            <v>0</v>
          </cell>
          <cell r="BA848" t="b">
            <v>0</v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  <cell r="BI848" t="str">
            <v/>
          </cell>
          <cell r="BJ848" t="str">
            <v/>
          </cell>
          <cell r="BK848" t="str">
            <v/>
          </cell>
          <cell r="BL848" t="str">
            <v/>
          </cell>
          <cell r="BM848" t="str">
            <v/>
          </cell>
          <cell r="BN848" t="str">
            <v/>
          </cell>
          <cell r="BO848" t="str">
            <v/>
          </cell>
          <cell r="BP848" t="str">
            <v/>
          </cell>
          <cell r="BQ848" t="str">
            <v/>
          </cell>
          <cell r="BR848" t="str">
            <v/>
          </cell>
          <cell r="BS848" t="str">
            <v/>
          </cell>
          <cell r="BT848">
            <v>2</v>
          </cell>
        </row>
        <row r="849">
          <cell r="A849">
            <v>848</v>
          </cell>
          <cell r="B849" t="str">
            <v>Laura</v>
          </cell>
          <cell r="C849" t="str">
            <v>Kimpton</v>
          </cell>
          <cell r="D849">
            <v>6</v>
          </cell>
          <cell r="G849" t="str">
            <v>f</v>
          </cell>
          <cell r="J849">
            <v>0</v>
          </cell>
          <cell r="L849" t="str">
            <v>North Herts Road Runners</v>
          </cell>
          <cell r="M849" t="str">
            <v>F</v>
          </cell>
          <cell r="N849">
            <v>0</v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  <cell r="AI849" t="str">
            <v/>
          </cell>
          <cell r="AJ849" t="str">
            <v/>
          </cell>
          <cell r="AK849" t="str">
            <v/>
          </cell>
          <cell r="AL849" t="str">
            <v/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  <cell r="BI849" t="str">
            <v/>
          </cell>
          <cell r="BJ849" t="str">
            <v/>
          </cell>
          <cell r="BK849" t="str">
            <v/>
          </cell>
          <cell r="BL849" t="str">
            <v/>
          </cell>
          <cell r="BM849" t="str">
            <v/>
          </cell>
          <cell r="BN849" t="str">
            <v/>
          </cell>
          <cell r="BO849" t="str">
            <v/>
          </cell>
          <cell r="BP849" t="str">
            <v/>
          </cell>
          <cell r="BQ849" t="str">
            <v/>
          </cell>
          <cell r="BR849" t="str">
            <v/>
          </cell>
          <cell r="BS849" t="str">
            <v/>
          </cell>
          <cell r="BT849">
            <v>0</v>
          </cell>
        </row>
        <row r="850">
          <cell r="A850">
            <v>849</v>
          </cell>
          <cell r="B850" t="str">
            <v>Lisa</v>
          </cell>
          <cell r="C850" t="str">
            <v>Laundy</v>
          </cell>
          <cell r="D850">
            <v>6</v>
          </cell>
          <cell r="G850" t="str">
            <v>f</v>
          </cell>
          <cell r="J850" t="str">
            <v>V45</v>
          </cell>
          <cell r="L850" t="str">
            <v>North Herts Road Runners</v>
          </cell>
          <cell r="M850" t="str">
            <v>FV45</v>
          </cell>
          <cell r="N850">
            <v>3</v>
          </cell>
          <cell r="AA850" t="str">
            <v/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  <cell r="AI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  <cell r="BI850" t="str">
            <v/>
          </cell>
          <cell r="BJ850" t="str">
            <v/>
          </cell>
          <cell r="BK850" t="str">
            <v/>
          </cell>
          <cell r="BL850" t="str">
            <v/>
          </cell>
          <cell r="BM850" t="str">
            <v/>
          </cell>
          <cell r="BN850" t="str">
            <v/>
          </cell>
          <cell r="BO850" t="str">
            <v/>
          </cell>
          <cell r="BP850" t="str">
            <v/>
          </cell>
          <cell r="BQ850" t="str">
            <v/>
          </cell>
          <cell r="BR850" t="str">
            <v/>
          </cell>
          <cell r="BS850" t="str">
            <v/>
          </cell>
          <cell r="BT850">
            <v>0</v>
          </cell>
        </row>
        <row r="851">
          <cell r="A851">
            <v>850</v>
          </cell>
          <cell r="B851" t="str">
            <v>Andrew</v>
          </cell>
          <cell r="C851" t="str">
            <v>Leach</v>
          </cell>
          <cell r="D851">
            <v>6</v>
          </cell>
          <cell r="F851" t="str">
            <v>m</v>
          </cell>
          <cell r="J851" t="str">
            <v>V50</v>
          </cell>
          <cell r="L851" t="str">
            <v>North Herts Road Runners</v>
          </cell>
          <cell r="M851" t="str">
            <v>MV50</v>
          </cell>
          <cell r="N851">
            <v>4</v>
          </cell>
          <cell r="AA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  <cell r="BI851" t="str">
            <v/>
          </cell>
          <cell r="BJ851" t="str">
            <v/>
          </cell>
          <cell r="BK851" t="str">
            <v/>
          </cell>
          <cell r="BL851" t="str">
            <v/>
          </cell>
          <cell r="BM851" t="str">
            <v/>
          </cell>
          <cell r="BN851" t="str">
            <v/>
          </cell>
          <cell r="BO851" t="str">
            <v/>
          </cell>
          <cell r="BP851" t="str">
            <v/>
          </cell>
          <cell r="BQ851" t="str">
            <v/>
          </cell>
          <cell r="BR851" t="str">
            <v/>
          </cell>
          <cell r="BS851" t="str">
            <v/>
          </cell>
          <cell r="BT851">
            <v>0</v>
          </cell>
        </row>
        <row r="852">
          <cell r="A852">
            <v>851</v>
          </cell>
          <cell r="B852" t="str">
            <v>Shiela</v>
          </cell>
          <cell r="C852" t="str">
            <v>Leavy</v>
          </cell>
          <cell r="D852">
            <v>6</v>
          </cell>
          <cell r="G852" t="str">
            <v>f</v>
          </cell>
          <cell r="J852" t="str">
            <v>V65</v>
          </cell>
          <cell r="L852" t="str">
            <v>North Herts Road Runners</v>
          </cell>
          <cell r="M852" t="str">
            <v>FV65</v>
          </cell>
          <cell r="N852">
            <v>7</v>
          </cell>
          <cell r="AA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>
            <v>100</v>
          </cell>
          <cell r="AT852">
            <v>84</v>
          </cell>
          <cell r="AU852">
            <v>69</v>
          </cell>
          <cell r="AV852">
            <v>45</v>
          </cell>
          <cell r="AW852">
            <v>34</v>
          </cell>
          <cell r="AX852">
            <v>15</v>
          </cell>
          <cell r="AY852">
            <v>5</v>
          </cell>
          <cell r="AZ852">
            <v>2</v>
          </cell>
          <cell r="BA852" t="b">
            <v>0</v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  <cell r="BI852" t="str">
            <v/>
          </cell>
          <cell r="BJ852" t="str">
            <v/>
          </cell>
          <cell r="BK852" t="str">
            <v/>
          </cell>
          <cell r="BL852" t="str">
            <v/>
          </cell>
          <cell r="BM852" t="str">
            <v/>
          </cell>
          <cell r="BN852" t="str">
            <v/>
          </cell>
          <cell r="BO852" t="str">
            <v/>
          </cell>
          <cell r="BP852" t="str">
            <v/>
          </cell>
          <cell r="BQ852" t="str">
            <v/>
          </cell>
          <cell r="BR852" t="str">
            <v/>
          </cell>
          <cell r="BS852" t="str">
            <v/>
          </cell>
          <cell r="BT852">
            <v>1</v>
          </cell>
        </row>
        <row r="853">
          <cell r="A853">
            <v>852</v>
          </cell>
          <cell r="B853" t="str">
            <v>Chloe</v>
          </cell>
          <cell r="C853" t="str">
            <v>Lucas</v>
          </cell>
          <cell r="D853">
            <v>6</v>
          </cell>
          <cell r="G853" t="str">
            <v>f</v>
          </cell>
          <cell r="J853">
            <v>0</v>
          </cell>
          <cell r="L853" t="str">
            <v>North Herts Road Runners</v>
          </cell>
          <cell r="M853" t="str">
            <v>F</v>
          </cell>
          <cell r="N853">
            <v>0</v>
          </cell>
          <cell r="AA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  <cell r="BI853" t="str">
            <v/>
          </cell>
          <cell r="BJ853" t="str">
            <v/>
          </cell>
          <cell r="BK853" t="str">
            <v/>
          </cell>
          <cell r="BL853" t="str">
            <v/>
          </cell>
          <cell r="BM853" t="str">
            <v/>
          </cell>
          <cell r="BN853" t="str">
            <v/>
          </cell>
          <cell r="BO853" t="str">
            <v/>
          </cell>
          <cell r="BP853" t="str">
            <v/>
          </cell>
          <cell r="BQ853" t="str">
            <v/>
          </cell>
          <cell r="BR853" t="str">
            <v/>
          </cell>
          <cell r="BS853" t="str">
            <v/>
          </cell>
          <cell r="BT853">
            <v>0</v>
          </cell>
        </row>
        <row r="854">
          <cell r="A854">
            <v>853</v>
          </cell>
          <cell r="B854" t="str">
            <v>Lindsey</v>
          </cell>
          <cell r="C854" t="str">
            <v>Lucas</v>
          </cell>
          <cell r="D854">
            <v>6</v>
          </cell>
          <cell r="G854" t="str">
            <v>f</v>
          </cell>
          <cell r="J854" t="str">
            <v>V55</v>
          </cell>
          <cell r="L854" t="str">
            <v>North Herts Road Runners</v>
          </cell>
          <cell r="M854" t="str">
            <v>FV55</v>
          </cell>
          <cell r="N854">
            <v>5</v>
          </cell>
          <cell r="AA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  <cell r="BI854" t="str">
            <v/>
          </cell>
          <cell r="BJ854" t="str">
            <v/>
          </cell>
          <cell r="BK854" t="str">
            <v/>
          </cell>
          <cell r="BL854" t="str">
            <v/>
          </cell>
          <cell r="BM854" t="str">
            <v/>
          </cell>
          <cell r="BN854" t="str">
            <v/>
          </cell>
          <cell r="BO854" t="str">
            <v/>
          </cell>
          <cell r="BP854" t="str">
            <v/>
          </cell>
          <cell r="BQ854" t="str">
            <v/>
          </cell>
          <cell r="BR854" t="str">
            <v/>
          </cell>
          <cell r="BS854" t="str">
            <v/>
          </cell>
          <cell r="BT854">
            <v>0</v>
          </cell>
        </row>
        <row r="855">
          <cell r="A855">
            <v>854</v>
          </cell>
          <cell r="B855" t="str">
            <v>Stephen</v>
          </cell>
          <cell r="C855" t="str">
            <v>Lummis</v>
          </cell>
          <cell r="D855">
            <v>6</v>
          </cell>
          <cell r="F855" t="str">
            <v>m</v>
          </cell>
          <cell r="J855" t="str">
            <v>V40</v>
          </cell>
          <cell r="L855" t="str">
            <v>North Herts Road Runners</v>
          </cell>
          <cell r="M855" t="str">
            <v>MV40</v>
          </cell>
          <cell r="N855">
            <v>2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F855" t="str">
            <v/>
          </cell>
          <cell r="AG855" t="str">
            <v/>
          </cell>
          <cell r="AH855" t="str">
            <v/>
          </cell>
          <cell r="AI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/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  <cell r="BI855" t="str">
            <v/>
          </cell>
          <cell r="BJ855" t="str">
            <v/>
          </cell>
          <cell r="BK855" t="str">
            <v/>
          </cell>
          <cell r="BL855" t="str">
            <v/>
          </cell>
          <cell r="BM855" t="str">
            <v/>
          </cell>
          <cell r="BN855" t="str">
            <v/>
          </cell>
          <cell r="BO855" t="str">
            <v/>
          </cell>
          <cell r="BP855" t="str">
            <v/>
          </cell>
          <cell r="BQ855" t="str">
            <v/>
          </cell>
          <cell r="BR855" t="str">
            <v/>
          </cell>
          <cell r="BS855" t="str">
            <v/>
          </cell>
          <cell r="BT855">
            <v>0</v>
          </cell>
        </row>
        <row r="856">
          <cell r="A856">
            <v>855</v>
          </cell>
          <cell r="B856" t="str">
            <v>Joanne</v>
          </cell>
          <cell r="C856" t="str">
            <v>Makepeace</v>
          </cell>
          <cell r="D856">
            <v>6</v>
          </cell>
          <cell r="G856" t="str">
            <v>f</v>
          </cell>
          <cell r="J856" t="str">
            <v>V45</v>
          </cell>
          <cell r="L856" t="str">
            <v>North Herts Road Runners</v>
          </cell>
          <cell r="M856" t="str">
            <v>FV45</v>
          </cell>
          <cell r="N856">
            <v>3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  <cell r="AI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/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  <cell r="BI856" t="str">
            <v/>
          </cell>
          <cell r="BJ856" t="str">
            <v/>
          </cell>
          <cell r="BK856" t="str">
            <v/>
          </cell>
          <cell r="BL856" t="str">
            <v/>
          </cell>
          <cell r="BM856" t="str">
            <v/>
          </cell>
          <cell r="BN856" t="str">
            <v/>
          </cell>
          <cell r="BO856" t="str">
            <v/>
          </cell>
          <cell r="BP856" t="str">
            <v/>
          </cell>
          <cell r="BQ856" t="str">
            <v/>
          </cell>
          <cell r="BR856" t="str">
            <v/>
          </cell>
          <cell r="BS856" t="str">
            <v/>
          </cell>
          <cell r="BT856">
            <v>0</v>
          </cell>
        </row>
        <row r="857">
          <cell r="A857">
            <v>856</v>
          </cell>
          <cell r="B857" t="str">
            <v>Dan</v>
          </cell>
          <cell r="C857" t="str">
            <v>Mallett</v>
          </cell>
          <cell r="D857">
            <v>6</v>
          </cell>
          <cell r="F857" t="str">
            <v>m</v>
          </cell>
          <cell r="J857">
            <v>0</v>
          </cell>
          <cell r="L857" t="str">
            <v>North Herts Road Runners</v>
          </cell>
          <cell r="M857" t="str">
            <v>M</v>
          </cell>
          <cell r="N857">
            <v>0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  <cell r="AI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/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  <cell r="BI857" t="str">
            <v/>
          </cell>
          <cell r="BJ857" t="str">
            <v/>
          </cell>
          <cell r="BK857" t="str">
            <v/>
          </cell>
          <cell r="BL857" t="str">
            <v/>
          </cell>
          <cell r="BM857" t="str">
            <v/>
          </cell>
          <cell r="BN857" t="str">
            <v/>
          </cell>
          <cell r="BO857" t="str">
            <v/>
          </cell>
          <cell r="BP857" t="str">
            <v/>
          </cell>
          <cell r="BQ857" t="str">
            <v/>
          </cell>
          <cell r="BR857" t="str">
            <v/>
          </cell>
          <cell r="BS857" t="str">
            <v/>
          </cell>
          <cell r="BT857">
            <v>0</v>
          </cell>
        </row>
        <row r="858">
          <cell r="A858">
            <v>857</v>
          </cell>
          <cell r="B858" t="str">
            <v>Nick</v>
          </cell>
          <cell r="C858" t="str">
            <v>Malpeli</v>
          </cell>
          <cell r="D858">
            <v>6</v>
          </cell>
          <cell r="F858" t="str">
            <v>m</v>
          </cell>
          <cell r="J858" t="str">
            <v>V50</v>
          </cell>
          <cell r="L858" t="str">
            <v>North Herts Road Runners</v>
          </cell>
          <cell r="M858" t="str">
            <v>MV50</v>
          </cell>
          <cell r="N858">
            <v>4</v>
          </cell>
          <cell r="AA858">
            <v>42</v>
          </cell>
          <cell r="AB858">
            <v>25</v>
          </cell>
          <cell r="AC858">
            <v>20</v>
          </cell>
          <cell r="AD858">
            <v>8</v>
          </cell>
          <cell r="AE858">
            <v>3</v>
          </cell>
          <cell r="AF858" t="b">
            <v>0</v>
          </cell>
          <cell r="AG858" t="b">
            <v>0</v>
          </cell>
          <cell r="AH858" t="b">
            <v>0</v>
          </cell>
          <cell r="AI858" t="b">
            <v>0</v>
          </cell>
          <cell r="AJ858">
            <v>55</v>
          </cell>
          <cell r="AK858">
            <v>37</v>
          </cell>
          <cell r="AL858">
            <v>29</v>
          </cell>
          <cell r="AM858">
            <v>12</v>
          </cell>
          <cell r="AN858">
            <v>5</v>
          </cell>
          <cell r="AO858" t="b">
            <v>0</v>
          </cell>
          <cell r="AP858" t="b">
            <v>0</v>
          </cell>
          <cell r="AQ858" t="b">
            <v>0</v>
          </cell>
          <cell r="AR858" t="b">
            <v>0</v>
          </cell>
          <cell r="AS858">
            <v>64</v>
          </cell>
          <cell r="AT858">
            <v>42</v>
          </cell>
          <cell r="AU858">
            <v>33</v>
          </cell>
          <cell r="AV858">
            <v>15</v>
          </cell>
          <cell r="AW858">
            <v>6</v>
          </cell>
          <cell r="AX858" t="b">
            <v>0</v>
          </cell>
          <cell r="AY858" t="b">
            <v>0</v>
          </cell>
          <cell r="AZ858" t="b">
            <v>0</v>
          </cell>
          <cell r="BA858" t="b">
            <v>0</v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  <cell r="BI858" t="str">
            <v/>
          </cell>
          <cell r="BJ858" t="str">
            <v/>
          </cell>
          <cell r="BK858" t="str">
            <v/>
          </cell>
          <cell r="BL858" t="str">
            <v/>
          </cell>
          <cell r="BM858" t="str">
            <v/>
          </cell>
          <cell r="BN858" t="str">
            <v/>
          </cell>
          <cell r="BO858" t="str">
            <v/>
          </cell>
          <cell r="BP858" t="str">
            <v/>
          </cell>
          <cell r="BQ858" t="str">
            <v/>
          </cell>
          <cell r="BR858" t="str">
            <v/>
          </cell>
          <cell r="BS858" t="str">
            <v/>
          </cell>
          <cell r="BT858">
            <v>3</v>
          </cell>
        </row>
        <row r="859">
          <cell r="A859">
            <v>858</v>
          </cell>
          <cell r="B859" t="str">
            <v>Helen</v>
          </cell>
          <cell r="C859" t="str">
            <v>Marson-Smith</v>
          </cell>
          <cell r="D859">
            <v>6</v>
          </cell>
          <cell r="G859" t="str">
            <v>f</v>
          </cell>
          <cell r="J859" t="str">
            <v>V35</v>
          </cell>
          <cell r="L859" t="str">
            <v>North Herts Road Runners</v>
          </cell>
          <cell r="M859" t="str">
            <v>FV35</v>
          </cell>
          <cell r="N859">
            <v>1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F859" t="str">
            <v/>
          </cell>
          <cell r="AG859" t="str">
            <v/>
          </cell>
          <cell r="AH859" t="str">
            <v/>
          </cell>
          <cell r="AI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  <cell r="BI859" t="str">
            <v/>
          </cell>
          <cell r="BJ859" t="str">
            <v/>
          </cell>
          <cell r="BK859" t="str">
            <v/>
          </cell>
          <cell r="BL859" t="str">
            <v/>
          </cell>
          <cell r="BM859" t="str">
            <v/>
          </cell>
          <cell r="BN859" t="str">
            <v/>
          </cell>
          <cell r="BO859" t="str">
            <v/>
          </cell>
          <cell r="BP859" t="str">
            <v/>
          </cell>
          <cell r="BQ859" t="str">
            <v/>
          </cell>
          <cell r="BR859" t="str">
            <v/>
          </cell>
          <cell r="BS859" t="str">
            <v/>
          </cell>
          <cell r="BT859">
            <v>0</v>
          </cell>
        </row>
        <row r="860">
          <cell r="A860">
            <v>859</v>
          </cell>
          <cell r="B860" t="str">
            <v>Daniel</v>
          </cell>
          <cell r="C860" t="str">
            <v>Martin</v>
          </cell>
          <cell r="D860">
            <v>6</v>
          </cell>
          <cell r="F860" t="str">
            <v>m</v>
          </cell>
          <cell r="J860" t="str">
            <v>V35</v>
          </cell>
          <cell r="L860" t="str">
            <v>North Herts Road Runners</v>
          </cell>
          <cell r="M860" t="str">
            <v>MV35</v>
          </cell>
          <cell r="N860">
            <v>1</v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F860" t="str">
            <v/>
          </cell>
          <cell r="AG860" t="str">
            <v/>
          </cell>
          <cell r="AH860" t="str">
            <v/>
          </cell>
          <cell r="AI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  <cell r="BI860" t="str">
            <v/>
          </cell>
          <cell r="BJ860" t="str">
            <v/>
          </cell>
          <cell r="BK860" t="str">
            <v/>
          </cell>
          <cell r="BL860" t="str">
            <v/>
          </cell>
          <cell r="BM860" t="str">
            <v/>
          </cell>
          <cell r="BN860" t="str">
            <v/>
          </cell>
          <cell r="BO860" t="str">
            <v/>
          </cell>
          <cell r="BP860" t="str">
            <v/>
          </cell>
          <cell r="BQ860" t="str">
            <v/>
          </cell>
          <cell r="BR860" t="str">
            <v/>
          </cell>
          <cell r="BS860" t="str">
            <v/>
          </cell>
          <cell r="BT860">
            <v>0</v>
          </cell>
        </row>
        <row r="861">
          <cell r="A861">
            <v>860</v>
          </cell>
          <cell r="B861" t="str">
            <v>Lee</v>
          </cell>
          <cell r="C861" t="str">
            <v>Martin</v>
          </cell>
          <cell r="D861">
            <v>6</v>
          </cell>
          <cell r="F861" t="str">
            <v>m</v>
          </cell>
          <cell r="J861">
            <v>0</v>
          </cell>
          <cell r="L861" t="str">
            <v>North Herts Road Runners</v>
          </cell>
          <cell r="M861" t="str">
            <v>M</v>
          </cell>
          <cell r="N861">
            <v>0</v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  <cell r="AI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  <cell r="BI861" t="str">
            <v/>
          </cell>
          <cell r="BJ861" t="str">
            <v/>
          </cell>
          <cell r="BK861" t="str">
            <v/>
          </cell>
          <cell r="BL861" t="str">
            <v/>
          </cell>
          <cell r="BM861" t="str">
            <v/>
          </cell>
          <cell r="BN861" t="str">
            <v/>
          </cell>
          <cell r="BO861" t="str">
            <v/>
          </cell>
          <cell r="BP861" t="str">
            <v/>
          </cell>
          <cell r="BQ861" t="str">
            <v/>
          </cell>
          <cell r="BR861" t="str">
            <v/>
          </cell>
          <cell r="BS861" t="str">
            <v/>
          </cell>
          <cell r="BT861">
            <v>0</v>
          </cell>
        </row>
        <row r="862">
          <cell r="A862">
            <v>861</v>
          </cell>
          <cell r="B862" t="str">
            <v>Jim</v>
          </cell>
          <cell r="C862" t="str">
            <v>Marvell</v>
          </cell>
          <cell r="D862">
            <v>6</v>
          </cell>
          <cell r="F862" t="str">
            <v>m</v>
          </cell>
          <cell r="J862" t="str">
            <v>V40</v>
          </cell>
          <cell r="L862" t="str">
            <v>North Herts Road Runners</v>
          </cell>
          <cell r="M862" t="str">
            <v>MV40</v>
          </cell>
          <cell r="N862">
            <v>2</v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F862" t="str">
            <v/>
          </cell>
          <cell r="AG862" t="str">
            <v/>
          </cell>
          <cell r="AH862" t="str">
            <v/>
          </cell>
          <cell r="AI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  <cell r="BI862" t="str">
            <v/>
          </cell>
          <cell r="BJ862" t="str">
            <v/>
          </cell>
          <cell r="BK862" t="str">
            <v/>
          </cell>
          <cell r="BL862" t="str">
            <v/>
          </cell>
          <cell r="BM862" t="str">
            <v/>
          </cell>
          <cell r="BN862" t="str">
            <v/>
          </cell>
          <cell r="BO862" t="str">
            <v/>
          </cell>
          <cell r="BP862" t="str">
            <v/>
          </cell>
          <cell r="BQ862" t="str">
            <v/>
          </cell>
          <cell r="BR862" t="str">
            <v/>
          </cell>
          <cell r="BS862" t="str">
            <v/>
          </cell>
          <cell r="BT862">
            <v>0</v>
          </cell>
        </row>
        <row r="863">
          <cell r="A863">
            <v>862</v>
          </cell>
          <cell r="B863" t="str">
            <v>Darren</v>
          </cell>
          <cell r="C863" t="str">
            <v>Matussa</v>
          </cell>
          <cell r="D863">
            <v>6</v>
          </cell>
          <cell r="F863" t="str">
            <v>m</v>
          </cell>
          <cell r="J863" t="str">
            <v>V40</v>
          </cell>
          <cell r="L863" t="str">
            <v>North Herts Road Runners</v>
          </cell>
          <cell r="M863" t="str">
            <v>MV40</v>
          </cell>
          <cell r="N863">
            <v>2</v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F863" t="str">
            <v/>
          </cell>
          <cell r="AG863" t="str">
            <v/>
          </cell>
          <cell r="AH863" t="str">
            <v/>
          </cell>
          <cell r="AI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  <cell r="BI863" t="str">
            <v/>
          </cell>
          <cell r="BJ863" t="str">
            <v/>
          </cell>
          <cell r="BK863" t="str">
            <v/>
          </cell>
          <cell r="BL863" t="str">
            <v/>
          </cell>
          <cell r="BM863" t="str">
            <v/>
          </cell>
          <cell r="BN863" t="str">
            <v/>
          </cell>
          <cell r="BO863" t="str">
            <v/>
          </cell>
          <cell r="BP863" t="str">
            <v/>
          </cell>
          <cell r="BQ863" t="str">
            <v/>
          </cell>
          <cell r="BR863" t="str">
            <v/>
          </cell>
          <cell r="BS863" t="str">
            <v/>
          </cell>
          <cell r="BT863">
            <v>0</v>
          </cell>
        </row>
        <row r="864">
          <cell r="A864">
            <v>863</v>
          </cell>
          <cell r="B864" t="str">
            <v>Jim</v>
          </cell>
          <cell r="C864" t="str">
            <v>McConnel</v>
          </cell>
          <cell r="D864">
            <v>6</v>
          </cell>
          <cell r="F864" t="str">
            <v>m</v>
          </cell>
          <cell r="J864" t="str">
            <v>V40</v>
          </cell>
          <cell r="L864" t="str">
            <v>North Herts Road Runners</v>
          </cell>
          <cell r="M864" t="str">
            <v>MV40</v>
          </cell>
          <cell r="N864">
            <v>2</v>
          </cell>
          <cell r="AA864">
            <v>7</v>
          </cell>
          <cell r="AB864">
            <v>2</v>
          </cell>
          <cell r="AC864">
            <v>1</v>
          </cell>
          <cell r="AD864" t="b">
            <v>0</v>
          </cell>
          <cell r="AE864" t="b">
            <v>0</v>
          </cell>
          <cell r="AF864" t="b">
            <v>0</v>
          </cell>
          <cell r="AG864" t="b">
            <v>0</v>
          </cell>
          <cell r="AH864" t="b">
            <v>0</v>
          </cell>
          <cell r="AI864" t="b">
            <v>0</v>
          </cell>
          <cell r="AJ864">
            <v>9</v>
          </cell>
          <cell r="AK864">
            <v>3</v>
          </cell>
          <cell r="AL864">
            <v>3</v>
          </cell>
          <cell r="AM864" t="b">
            <v>0</v>
          </cell>
          <cell r="AN864" t="b">
            <v>0</v>
          </cell>
          <cell r="AO864" t="b">
            <v>0</v>
          </cell>
          <cell r="AP864" t="b">
            <v>0</v>
          </cell>
          <cell r="AQ864" t="b">
            <v>0</v>
          </cell>
          <cell r="AR864" t="b">
            <v>0</v>
          </cell>
          <cell r="AS864">
            <v>8</v>
          </cell>
          <cell r="AT864">
            <v>2</v>
          </cell>
          <cell r="AU864">
            <v>1</v>
          </cell>
          <cell r="AV864" t="b">
            <v>0</v>
          </cell>
          <cell r="AW864" t="b">
            <v>0</v>
          </cell>
          <cell r="AX864" t="b">
            <v>0</v>
          </cell>
          <cell r="AY864" t="b">
            <v>0</v>
          </cell>
          <cell r="AZ864" t="b">
            <v>0</v>
          </cell>
          <cell r="BA864" t="b">
            <v>0</v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  <cell r="BI864" t="str">
            <v/>
          </cell>
          <cell r="BJ864" t="str">
            <v/>
          </cell>
          <cell r="BK864" t="str">
            <v/>
          </cell>
          <cell r="BL864" t="str">
            <v/>
          </cell>
          <cell r="BM864" t="str">
            <v/>
          </cell>
          <cell r="BN864" t="str">
            <v/>
          </cell>
          <cell r="BO864" t="str">
            <v/>
          </cell>
          <cell r="BP864" t="str">
            <v/>
          </cell>
          <cell r="BQ864" t="str">
            <v/>
          </cell>
          <cell r="BR864" t="str">
            <v/>
          </cell>
          <cell r="BS864" t="str">
            <v/>
          </cell>
          <cell r="BT864">
            <v>3</v>
          </cell>
        </row>
        <row r="865">
          <cell r="A865">
            <v>864</v>
          </cell>
          <cell r="B865" t="str">
            <v>Astrid</v>
          </cell>
          <cell r="C865" t="str">
            <v>Mckeown</v>
          </cell>
          <cell r="D865">
            <v>6</v>
          </cell>
          <cell r="G865" t="str">
            <v>f</v>
          </cell>
          <cell r="J865" t="str">
            <v>V40</v>
          </cell>
          <cell r="L865" t="str">
            <v>North Herts Road Runners</v>
          </cell>
          <cell r="M865" t="str">
            <v>FV40</v>
          </cell>
          <cell r="N865">
            <v>2</v>
          </cell>
          <cell r="AA865">
            <v>7</v>
          </cell>
          <cell r="AB865">
            <v>5</v>
          </cell>
          <cell r="AC865">
            <v>5</v>
          </cell>
          <cell r="AD865" t="b">
            <v>0</v>
          </cell>
          <cell r="AE865" t="b">
            <v>0</v>
          </cell>
          <cell r="AF865" t="b">
            <v>0</v>
          </cell>
          <cell r="AG865" t="b">
            <v>0</v>
          </cell>
          <cell r="AH865" t="b">
            <v>0</v>
          </cell>
          <cell r="AI865" t="b">
            <v>0</v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/>
          </cell>
          <cell r="AR865" t="str">
            <v/>
          </cell>
          <cell r="AS865">
            <v>8</v>
          </cell>
          <cell r="AT865">
            <v>4</v>
          </cell>
          <cell r="AU865">
            <v>4</v>
          </cell>
          <cell r="AV865" t="b">
            <v>0</v>
          </cell>
          <cell r="AW865" t="b">
            <v>0</v>
          </cell>
          <cell r="AX865" t="b">
            <v>0</v>
          </cell>
          <cell r="AY865" t="b">
            <v>0</v>
          </cell>
          <cell r="AZ865" t="b">
            <v>0</v>
          </cell>
          <cell r="BA865" t="b">
            <v>0</v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  <cell r="BI865" t="str">
            <v/>
          </cell>
          <cell r="BJ865" t="str">
            <v/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  <cell r="BS865" t="str">
            <v/>
          </cell>
          <cell r="BT865">
            <v>2</v>
          </cell>
        </row>
        <row r="866">
          <cell r="A866">
            <v>865</v>
          </cell>
          <cell r="B866" t="str">
            <v>Steve</v>
          </cell>
          <cell r="C866" t="str">
            <v>Mckeown</v>
          </cell>
          <cell r="D866">
            <v>6</v>
          </cell>
          <cell r="F866" t="str">
            <v>m</v>
          </cell>
          <cell r="J866" t="str">
            <v>V45</v>
          </cell>
          <cell r="L866" t="str">
            <v>North Herts Road Runners</v>
          </cell>
          <cell r="M866" t="str">
            <v>MV45</v>
          </cell>
          <cell r="N866">
            <v>3</v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F866" t="str">
            <v/>
          </cell>
          <cell r="AG866" t="str">
            <v/>
          </cell>
          <cell r="AH866" t="str">
            <v/>
          </cell>
          <cell r="AI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/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  <cell r="BI866" t="str">
            <v/>
          </cell>
          <cell r="BJ866" t="str">
            <v/>
          </cell>
          <cell r="BK866" t="str">
            <v/>
          </cell>
          <cell r="BL866" t="str">
            <v/>
          </cell>
          <cell r="BM866" t="str">
            <v/>
          </cell>
          <cell r="BN866" t="str">
            <v/>
          </cell>
          <cell r="BO866" t="str">
            <v/>
          </cell>
          <cell r="BP866" t="str">
            <v/>
          </cell>
          <cell r="BQ866" t="str">
            <v/>
          </cell>
          <cell r="BR866" t="str">
            <v/>
          </cell>
          <cell r="BS866" t="str">
            <v/>
          </cell>
          <cell r="BT866">
            <v>0</v>
          </cell>
        </row>
        <row r="867">
          <cell r="A867">
            <v>866</v>
          </cell>
          <cell r="B867" t="str">
            <v>Cathy</v>
          </cell>
          <cell r="C867" t="str">
            <v>McLaughlan</v>
          </cell>
          <cell r="D867">
            <v>6</v>
          </cell>
          <cell r="G867" t="str">
            <v>f</v>
          </cell>
          <cell r="J867" t="str">
            <v>V45</v>
          </cell>
          <cell r="L867" t="str">
            <v>North Herts Road Runners</v>
          </cell>
          <cell r="M867" t="str">
            <v>FV45</v>
          </cell>
          <cell r="N867">
            <v>3</v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F867" t="str">
            <v/>
          </cell>
          <cell r="AG867" t="str">
            <v/>
          </cell>
          <cell r="AH867" t="str">
            <v/>
          </cell>
          <cell r="AI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  <cell r="BI867" t="str">
            <v/>
          </cell>
          <cell r="BJ867" t="str">
            <v/>
          </cell>
          <cell r="BK867" t="str">
            <v/>
          </cell>
          <cell r="BL867" t="str">
            <v/>
          </cell>
          <cell r="BM867" t="str">
            <v/>
          </cell>
          <cell r="BN867" t="str">
            <v/>
          </cell>
          <cell r="BO867" t="str">
            <v/>
          </cell>
          <cell r="BP867" t="str">
            <v/>
          </cell>
          <cell r="BQ867" t="str">
            <v/>
          </cell>
          <cell r="BR867" t="str">
            <v/>
          </cell>
          <cell r="BS867" t="str">
            <v/>
          </cell>
          <cell r="BT867">
            <v>0</v>
          </cell>
        </row>
        <row r="868">
          <cell r="A868">
            <v>867</v>
          </cell>
          <cell r="B868" t="str">
            <v>Rob</v>
          </cell>
          <cell r="C868" t="str">
            <v>Milburn</v>
          </cell>
          <cell r="D868">
            <v>6</v>
          </cell>
          <cell r="F868" t="str">
            <v>m</v>
          </cell>
          <cell r="J868" t="str">
            <v>V35</v>
          </cell>
          <cell r="L868" t="str">
            <v>North Herts Road Runners</v>
          </cell>
          <cell r="M868" t="str">
            <v>MV35</v>
          </cell>
          <cell r="N868">
            <v>1</v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F868" t="str">
            <v/>
          </cell>
          <cell r="AG868" t="str">
            <v/>
          </cell>
          <cell r="AH868" t="str">
            <v/>
          </cell>
          <cell r="AI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  <cell r="BI868" t="str">
            <v/>
          </cell>
          <cell r="BJ868" t="str">
            <v/>
          </cell>
          <cell r="BK868" t="str">
            <v/>
          </cell>
          <cell r="BL868" t="str">
            <v/>
          </cell>
          <cell r="BM868" t="str">
            <v/>
          </cell>
          <cell r="BN868" t="str">
            <v/>
          </cell>
          <cell r="BO868" t="str">
            <v/>
          </cell>
          <cell r="BP868" t="str">
            <v/>
          </cell>
          <cell r="BQ868" t="str">
            <v/>
          </cell>
          <cell r="BR868" t="str">
            <v/>
          </cell>
          <cell r="BS868" t="str">
            <v/>
          </cell>
          <cell r="BT868">
            <v>0</v>
          </cell>
        </row>
        <row r="869">
          <cell r="A869">
            <v>868</v>
          </cell>
          <cell r="B869" t="str">
            <v>Sarah</v>
          </cell>
          <cell r="C869" t="str">
            <v>Mitcherson</v>
          </cell>
          <cell r="D869">
            <v>6</v>
          </cell>
          <cell r="G869" t="str">
            <v>f</v>
          </cell>
          <cell r="J869" t="str">
            <v>V40</v>
          </cell>
          <cell r="L869" t="str">
            <v>North Herts Road Runners</v>
          </cell>
          <cell r="M869" t="str">
            <v>FV40</v>
          </cell>
          <cell r="N869">
            <v>2</v>
          </cell>
          <cell r="AA869">
            <v>16</v>
          </cell>
          <cell r="AB869">
            <v>12</v>
          </cell>
          <cell r="AC869">
            <v>11</v>
          </cell>
          <cell r="AD869" t="b">
            <v>0</v>
          </cell>
          <cell r="AE869" t="b">
            <v>0</v>
          </cell>
          <cell r="AF869" t="b">
            <v>0</v>
          </cell>
          <cell r="AG869" t="b">
            <v>0</v>
          </cell>
          <cell r="AH869" t="b">
            <v>0</v>
          </cell>
          <cell r="AI869" t="b">
            <v>0</v>
          </cell>
          <cell r="AJ869">
            <v>23</v>
          </cell>
          <cell r="AK869">
            <v>17</v>
          </cell>
          <cell r="AL869">
            <v>13</v>
          </cell>
          <cell r="AM869" t="b">
            <v>0</v>
          </cell>
          <cell r="AN869" t="b">
            <v>0</v>
          </cell>
          <cell r="AO869" t="b">
            <v>0</v>
          </cell>
          <cell r="AP869" t="b">
            <v>0</v>
          </cell>
          <cell r="AQ869" t="b">
            <v>0</v>
          </cell>
          <cell r="AR869" t="b">
            <v>0</v>
          </cell>
          <cell r="AS869">
            <v>26</v>
          </cell>
          <cell r="AT869">
            <v>19</v>
          </cell>
          <cell r="AU869">
            <v>16</v>
          </cell>
          <cell r="AV869" t="b">
            <v>0</v>
          </cell>
          <cell r="AW869" t="b">
            <v>0</v>
          </cell>
          <cell r="AX869" t="b">
            <v>0</v>
          </cell>
          <cell r="AY869" t="b">
            <v>0</v>
          </cell>
          <cell r="AZ869" t="b">
            <v>0</v>
          </cell>
          <cell r="BA869" t="b">
            <v>0</v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  <cell r="BI869" t="str">
            <v/>
          </cell>
          <cell r="BJ869" t="str">
            <v/>
          </cell>
          <cell r="BK869" t="str">
            <v/>
          </cell>
          <cell r="BL869" t="str">
            <v/>
          </cell>
          <cell r="BM869" t="str">
            <v/>
          </cell>
          <cell r="BN869" t="str">
            <v/>
          </cell>
          <cell r="BO869" t="str">
            <v/>
          </cell>
          <cell r="BP869" t="str">
            <v/>
          </cell>
          <cell r="BQ869" t="str">
            <v/>
          </cell>
          <cell r="BR869" t="str">
            <v/>
          </cell>
          <cell r="BS869" t="str">
            <v/>
          </cell>
          <cell r="BT869">
            <v>3</v>
          </cell>
        </row>
        <row r="870">
          <cell r="A870">
            <v>869</v>
          </cell>
          <cell r="B870" t="str">
            <v>Heidi</v>
          </cell>
          <cell r="C870" t="str">
            <v>Mollart-Griffin</v>
          </cell>
          <cell r="D870">
            <v>6</v>
          </cell>
          <cell r="G870" t="str">
            <v>f</v>
          </cell>
          <cell r="J870" t="str">
            <v>V50</v>
          </cell>
          <cell r="L870" t="str">
            <v>North Herts Road Runners</v>
          </cell>
          <cell r="M870" t="str">
            <v>FV50</v>
          </cell>
          <cell r="N870">
            <v>4</v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  <cell r="BI870" t="str">
            <v/>
          </cell>
          <cell r="BJ870" t="str">
            <v/>
          </cell>
          <cell r="BK870" t="str">
            <v/>
          </cell>
          <cell r="BL870" t="str">
            <v/>
          </cell>
          <cell r="BM870" t="str">
            <v/>
          </cell>
          <cell r="BN870" t="str">
            <v/>
          </cell>
          <cell r="BO870" t="str">
            <v/>
          </cell>
          <cell r="BP870" t="str">
            <v/>
          </cell>
          <cell r="BQ870" t="str">
            <v/>
          </cell>
          <cell r="BR870" t="str">
            <v/>
          </cell>
          <cell r="BS870" t="str">
            <v/>
          </cell>
          <cell r="BT870">
            <v>0</v>
          </cell>
        </row>
        <row r="871">
          <cell r="A871">
            <v>870</v>
          </cell>
          <cell r="B871" t="str">
            <v>Mike</v>
          </cell>
          <cell r="C871" t="str">
            <v>Moralee</v>
          </cell>
          <cell r="D871">
            <v>6</v>
          </cell>
          <cell r="F871" t="str">
            <v>m</v>
          </cell>
          <cell r="J871" t="str">
            <v>V55</v>
          </cell>
          <cell r="L871" t="str">
            <v>North Herts Road Runners</v>
          </cell>
          <cell r="M871" t="str">
            <v>MV55</v>
          </cell>
          <cell r="N871">
            <v>5</v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  <cell r="BI871" t="str">
            <v/>
          </cell>
          <cell r="BJ871" t="str">
            <v/>
          </cell>
          <cell r="BK871" t="str">
            <v/>
          </cell>
          <cell r="BL871" t="str">
            <v/>
          </cell>
          <cell r="BM871" t="str">
            <v/>
          </cell>
          <cell r="BN871" t="str">
            <v/>
          </cell>
          <cell r="BO871" t="str">
            <v/>
          </cell>
          <cell r="BP871" t="str">
            <v/>
          </cell>
          <cell r="BQ871" t="str">
            <v/>
          </cell>
          <cell r="BR871" t="str">
            <v/>
          </cell>
          <cell r="BS871" t="str">
            <v/>
          </cell>
          <cell r="BT871">
            <v>0</v>
          </cell>
        </row>
        <row r="872">
          <cell r="A872">
            <v>871</v>
          </cell>
          <cell r="B872" t="str">
            <v>Miranda</v>
          </cell>
          <cell r="C872" t="str">
            <v>Morgan</v>
          </cell>
          <cell r="D872">
            <v>6</v>
          </cell>
          <cell r="G872" t="str">
            <v>f</v>
          </cell>
          <cell r="J872" t="str">
            <v>V60</v>
          </cell>
          <cell r="L872" t="str">
            <v>North Herts Road Runners</v>
          </cell>
          <cell r="M872" t="str">
            <v>FV60</v>
          </cell>
          <cell r="N872">
            <v>6</v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>
            <v>108</v>
          </cell>
          <cell r="AK872">
            <v>91</v>
          </cell>
          <cell r="AL872">
            <v>71</v>
          </cell>
          <cell r="AM872">
            <v>47</v>
          </cell>
          <cell r="AN872">
            <v>32</v>
          </cell>
          <cell r="AO872">
            <v>17</v>
          </cell>
          <cell r="AP872">
            <v>3</v>
          </cell>
          <cell r="AQ872" t="b">
            <v>0</v>
          </cell>
          <cell r="AR872" t="b">
            <v>0</v>
          </cell>
          <cell r="AS872">
            <v>88</v>
          </cell>
          <cell r="AT872">
            <v>74</v>
          </cell>
          <cell r="AU872">
            <v>63</v>
          </cell>
          <cell r="AV872">
            <v>41</v>
          </cell>
          <cell r="AW872">
            <v>31</v>
          </cell>
          <cell r="AX872">
            <v>13</v>
          </cell>
          <cell r="AY872">
            <v>3</v>
          </cell>
          <cell r="AZ872" t="b">
            <v>0</v>
          </cell>
          <cell r="BA872" t="b">
            <v>0</v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  <cell r="BI872" t="str">
            <v/>
          </cell>
          <cell r="BJ872" t="str">
            <v/>
          </cell>
          <cell r="BK872" t="str">
            <v/>
          </cell>
          <cell r="BL872" t="str">
            <v/>
          </cell>
          <cell r="BM872" t="str">
            <v/>
          </cell>
          <cell r="BN872" t="str">
            <v/>
          </cell>
          <cell r="BO872" t="str">
            <v/>
          </cell>
          <cell r="BP872" t="str">
            <v/>
          </cell>
          <cell r="BQ872" t="str">
            <v/>
          </cell>
          <cell r="BR872" t="str">
            <v/>
          </cell>
          <cell r="BS872" t="str">
            <v/>
          </cell>
          <cell r="BT872">
            <v>2</v>
          </cell>
        </row>
        <row r="873">
          <cell r="A873">
            <v>872</v>
          </cell>
          <cell r="B873" t="str">
            <v>Ali</v>
          </cell>
          <cell r="C873" t="str">
            <v>Mottram</v>
          </cell>
          <cell r="D873">
            <v>6</v>
          </cell>
          <cell r="G873" t="str">
            <v>f</v>
          </cell>
          <cell r="J873">
            <v>0</v>
          </cell>
          <cell r="L873" t="str">
            <v>North Herts Road Runners</v>
          </cell>
          <cell r="M873" t="str">
            <v>F</v>
          </cell>
          <cell r="N873">
            <v>0</v>
          </cell>
          <cell r="AA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  <cell r="AI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  <cell r="BI873" t="str">
            <v/>
          </cell>
          <cell r="BJ873" t="str">
            <v/>
          </cell>
          <cell r="BK873" t="str">
            <v/>
          </cell>
          <cell r="BL873" t="str">
            <v/>
          </cell>
          <cell r="BM873" t="str">
            <v/>
          </cell>
          <cell r="BN873" t="str">
            <v/>
          </cell>
          <cell r="BO873" t="str">
            <v/>
          </cell>
          <cell r="BP873" t="str">
            <v/>
          </cell>
          <cell r="BQ873" t="str">
            <v/>
          </cell>
          <cell r="BR873" t="str">
            <v/>
          </cell>
          <cell r="BS873" t="str">
            <v/>
          </cell>
          <cell r="BT873">
            <v>0</v>
          </cell>
        </row>
        <row r="874">
          <cell r="A874">
            <v>873</v>
          </cell>
          <cell r="B874" t="str">
            <v>Geoff</v>
          </cell>
          <cell r="C874" t="str">
            <v>Murray-Rochard</v>
          </cell>
          <cell r="D874">
            <v>6</v>
          </cell>
          <cell r="F874" t="str">
            <v>m</v>
          </cell>
          <cell r="J874" t="str">
            <v>V60</v>
          </cell>
          <cell r="L874" t="str">
            <v>North Herts Road Runners</v>
          </cell>
          <cell r="M874" t="str">
            <v>MV60</v>
          </cell>
          <cell r="N874">
            <v>6</v>
          </cell>
          <cell r="AA874" t="str">
            <v/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F874" t="str">
            <v/>
          </cell>
          <cell r="AG874" t="str">
            <v/>
          </cell>
          <cell r="AH874" t="str">
            <v/>
          </cell>
          <cell r="AI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 t="str">
            <v/>
          </cell>
          <cell r="AT874" t="str">
            <v/>
          </cell>
          <cell r="AU874" t="str">
            <v/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  <cell r="BI874" t="str">
            <v/>
          </cell>
          <cell r="BJ874" t="str">
            <v/>
          </cell>
          <cell r="BK874" t="str">
            <v/>
          </cell>
          <cell r="BL874" t="str">
            <v/>
          </cell>
          <cell r="BM874" t="str">
            <v/>
          </cell>
          <cell r="BN874" t="str">
            <v/>
          </cell>
          <cell r="BO874" t="str">
            <v/>
          </cell>
          <cell r="BP874" t="str">
            <v/>
          </cell>
          <cell r="BQ874" t="str">
            <v/>
          </cell>
          <cell r="BR874" t="str">
            <v/>
          </cell>
          <cell r="BS874" t="str">
            <v/>
          </cell>
          <cell r="BT874">
            <v>0</v>
          </cell>
        </row>
        <row r="875">
          <cell r="A875">
            <v>874</v>
          </cell>
          <cell r="B875" t="str">
            <v>Derek</v>
          </cell>
          <cell r="C875" t="str">
            <v>Myall</v>
          </cell>
          <cell r="D875">
            <v>6</v>
          </cell>
          <cell r="F875" t="str">
            <v>m</v>
          </cell>
          <cell r="J875" t="str">
            <v>V70</v>
          </cell>
          <cell r="L875" t="str">
            <v>North Herts Road Runners</v>
          </cell>
          <cell r="M875" t="str">
            <v>MV70</v>
          </cell>
          <cell r="N875">
            <v>7</v>
          </cell>
          <cell r="AA875" t="str">
            <v/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F875" t="str">
            <v/>
          </cell>
          <cell r="AG875" t="str">
            <v/>
          </cell>
          <cell r="AH875" t="str">
            <v/>
          </cell>
          <cell r="AI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/>
          </cell>
          <cell r="AR875" t="str">
            <v/>
          </cell>
          <cell r="AS875" t="str">
            <v/>
          </cell>
          <cell r="AT875" t="str">
            <v/>
          </cell>
          <cell r="AU875" t="str">
            <v/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  <cell r="BI875" t="str">
            <v/>
          </cell>
          <cell r="BJ875" t="str">
            <v/>
          </cell>
          <cell r="BK875" t="str">
            <v/>
          </cell>
          <cell r="BL875" t="str">
            <v/>
          </cell>
          <cell r="BM875" t="str">
            <v/>
          </cell>
          <cell r="BN875" t="str">
            <v/>
          </cell>
          <cell r="BO875" t="str">
            <v/>
          </cell>
          <cell r="BP875" t="str">
            <v/>
          </cell>
          <cell r="BQ875" t="str">
            <v/>
          </cell>
          <cell r="BR875" t="str">
            <v/>
          </cell>
          <cell r="BS875" t="str">
            <v/>
          </cell>
          <cell r="BT875">
            <v>0</v>
          </cell>
        </row>
        <row r="876">
          <cell r="A876">
            <v>875</v>
          </cell>
          <cell r="B876" t="str">
            <v>Jennifer</v>
          </cell>
          <cell r="C876" t="str">
            <v>Naisbitt</v>
          </cell>
          <cell r="D876">
            <v>6</v>
          </cell>
          <cell r="G876" t="str">
            <v>f</v>
          </cell>
          <cell r="J876" t="str">
            <v>V40</v>
          </cell>
          <cell r="L876" t="str">
            <v>North Herts Road Runners</v>
          </cell>
          <cell r="M876" t="str">
            <v>FV40</v>
          </cell>
          <cell r="N876">
            <v>2</v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  <cell r="AI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  <cell r="BI876" t="str">
            <v/>
          </cell>
          <cell r="BJ876" t="str">
            <v/>
          </cell>
          <cell r="BK876" t="str">
            <v/>
          </cell>
          <cell r="BL876" t="str">
            <v/>
          </cell>
          <cell r="BM876" t="str">
            <v/>
          </cell>
          <cell r="BN876" t="str">
            <v/>
          </cell>
          <cell r="BO876" t="str">
            <v/>
          </cell>
          <cell r="BP876" t="str">
            <v/>
          </cell>
          <cell r="BQ876" t="str">
            <v/>
          </cell>
          <cell r="BR876" t="str">
            <v/>
          </cell>
          <cell r="BS876" t="str">
            <v/>
          </cell>
          <cell r="BT876">
            <v>0</v>
          </cell>
        </row>
        <row r="877">
          <cell r="A877">
            <v>876</v>
          </cell>
          <cell r="B877" t="str">
            <v>Patrick</v>
          </cell>
          <cell r="C877" t="str">
            <v>Norris</v>
          </cell>
          <cell r="D877">
            <v>6</v>
          </cell>
          <cell r="F877" t="str">
            <v>m</v>
          </cell>
          <cell r="J877" t="str">
            <v>V55</v>
          </cell>
          <cell r="L877" t="str">
            <v>North Herts Road Runners</v>
          </cell>
          <cell r="M877" t="str">
            <v>MV55</v>
          </cell>
          <cell r="N877">
            <v>5</v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F877" t="str">
            <v/>
          </cell>
          <cell r="AG877" t="str">
            <v/>
          </cell>
          <cell r="AH877" t="str">
            <v/>
          </cell>
          <cell r="AI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  <cell r="BI877" t="str">
            <v/>
          </cell>
          <cell r="BJ877" t="str">
            <v/>
          </cell>
          <cell r="BK877" t="str">
            <v/>
          </cell>
          <cell r="BL877" t="str">
            <v/>
          </cell>
          <cell r="BM877" t="str">
            <v/>
          </cell>
          <cell r="BN877" t="str">
            <v/>
          </cell>
          <cell r="BO877" t="str">
            <v/>
          </cell>
          <cell r="BP877" t="str">
            <v/>
          </cell>
          <cell r="BQ877" t="str">
            <v/>
          </cell>
          <cell r="BR877" t="str">
            <v/>
          </cell>
          <cell r="BS877" t="str">
            <v/>
          </cell>
          <cell r="BT877">
            <v>0</v>
          </cell>
        </row>
        <row r="878">
          <cell r="A878">
            <v>877</v>
          </cell>
          <cell r="B878" t="str">
            <v>Helen</v>
          </cell>
          <cell r="C878" t="str">
            <v>Nuttall</v>
          </cell>
          <cell r="D878">
            <v>6</v>
          </cell>
          <cell r="G878" t="str">
            <v>f</v>
          </cell>
          <cell r="J878" t="str">
            <v>V35</v>
          </cell>
          <cell r="L878" t="str">
            <v>North Herts Road Runners</v>
          </cell>
          <cell r="M878" t="str">
            <v>FV35</v>
          </cell>
          <cell r="N878">
            <v>1</v>
          </cell>
          <cell r="AA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  <cell r="AI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/>
          </cell>
          <cell r="AR878" t="str">
            <v/>
          </cell>
          <cell r="AS878" t="str">
            <v/>
          </cell>
          <cell r="AT878" t="str">
            <v/>
          </cell>
          <cell r="AU878" t="str">
            <v/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  <cell r="BI878" t="str">
            <v/>
          </cell>
          <cell r="BJ878" t="str">
            <v/>
          </cell>
          <cell r="BK878" t="str">
            <v/>
          </cell>
          <cell r="BL878" t="str">
            <v/>
          </cell>
          <cell r="BM878" t="str">
            <v/>
          </cell>
          <cell r="BN878" t="str">
            <v/>
          </cell>
          <cell r="BO878" t="str">
            <v/>
          </cell>
          <cell r="BP878" t="str">
            <v/>
          </cell>
          <cell r="BQ878" t="str">
            <v/>
          </cell>
          <cell r="BR878" t="str">
            <v/>
          </cell>
          <cell r="BS878" t="str">
            <v/>
          </cell>
          <cell r="BT878">
            <v>0</v>
          </cell>
        </row>
        <row r="879">
          <cell r="A879">
            <v>878</v>
          </cell>
          <cell r="B879" t="str">
            <v>Lucy</v>
          </cell>
          <cell r="C879" t="str">
            <v>O’Connor</v>
          </cell>
          <cell r="D879">
            <v>6</v>
          </cell>
          <cell r="G879" t="str">
            <v>f</v>
          </cell>
          <cell r="J879" t="str">
            <v>V55</v>
          </cell>
          <cell r="L879" t="str">
            <v>North Herts Road Runners</v>
          </cell>
          <cell r="M879" t="str">
            <v>FV55</v>
          </cell>
          <cell r="N879">
            <v>5</v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  <cell r="AI879" t="str">
            <v/>
          </cell>
          <cell r="AJ879">
            <v>83</v>
          </cell>
          <cell r="AK879">
            <v>67</v>
          </cell>
          <cell r="AL879">
            <v>54</v>
          </cell>
          <cell r="AM879">
            <v>31</v>
          </cell>
          <cell r="AN879">
            <v>19</v>
          </cell>
          <cell r="AO879">
            <v>9</v>
          </cell>
          <cell r="AP879" t="b">
            <v>0</v>
          </cell>
          <cell r="AQ879" t="b">
            <v>0</v>
          </cell>
          <cell r="AR879" t="b">
            <v>0</v>
          </cell>
          <cell r="AS879">
            <v>82</v>
          </cell>
          <cell r="AT879">
            <v>68</v>
          </cell>
          <cell r="AU879">
            <v>57</v>
          </cell>
          <cell r="AV879">
            <v>36</v>
          </cell>
          <cell r="AW879">
            <v>26</v>
          </cell>
          <cell r="AX879">
            <v>10</v>
          </cell>
          <cell r="AY879" t="b">
            <v>0</v>
          </cell>
          <cell r="AZ879" t="b">
            <v>0</v>
          </cell>
          <cell r="BA879" t="b">
            <v>0</v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  <cell r="BI879" t="str">
            <v/>
          </cell>
          <cell r="BJ879" t="str">
            <v/>
          </cell>
          <cell r="BK879" t="str">
            <v/>
          </cell>
          <cell r="BL879" t="str">
            <v/>
          </cell>
          <cell r="BM879" t="str">
            <v/>
          </cell>
          <cell r="BN879" t="str">
            <v/>
          </cell>
          <cell r="BO879" t="str">
            <v/>
          </cell>
          <cell r="BP879" t="str">
            <v/>
          </cell>
          <cell r="BQ879" t="str">
            <v/>
          </cell>
          <cell r="BR879" t="str">
            <v/>
          </cell>
          <cell r="BS879" t="str">
            <v/>
          </cell>
          <cell r="BT879">
            <v>2</v>
          </cell>
        </row>
        <row r="880">
          <cell r="A880">
            <v>879</v>
          </cell>
          <cell r="B880" t="str">
            <v>Claire</v>
          </cell>
          <cell r="C880" t="str">
            <v>O'Sullivan</v>
          </cell>
          <cell r="D880">
            <v>6</v>
          </cell>
          <cell r="G880" t="str">
            <v>f</v>
          </cell>
          <cell r="J880" t="str">
            <v>V40</v>
          </cell>
          <cell r="L880" t="str">
            <v>North Herts Road Runners</v>
          </cell>
          <cell r="M880" t="str">
            <v>FV40</v>
          </cell>
          <cell r="N880">
            <v>2</v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F880" t="str">
            <v/>
          </cell>
          <cell r="AG880" t="str">
            <v/>
          </cell>
          <cell r="AH880" t="str">
            <v/>
          </cell>
          <cell r="AI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  <cell r="BI880" t="str">
            <v/>
          </cell>
          <cell r="BJ880" t="str">
            <v/>
          </cell>
          <cell r="BK880" t="str">
            <v/>
          </cell>
          <cell r="BL880" t="str">
            <v/>
          </cell>
          <cell r="BM880" t="str">
            <v/>
          </cell>
          <cell r="BN880" t="str">
            <v/>
          </cell>
          <cell r="BO880" t="str">
            <v/>
          </cell>
          <cell r="BP880" t="str">
            <v/>
          </cell>
          <cell r="BQ880" t="str">
            <v/>
          </cell>
          <cell r="BR880" t="str">
            <v/>
          </cell>
          <cell r="BS880" t="str">
            <v/>
          </cell>
          <cell r="BT880">
            <v>0</v>
          </cell>
        </row>
        <row r="881">
          <cell r="A881">
            <v>880</v>
          </cell>
          <cell r="B881" t="str">
            <v>Karolina</v>
          </cell>
          <cell r="C881" t="str">
            <v>Olszewska</v>
          </cell>
          <cell r="D881">
            <v>6</v>
          </cell>
          <cell r="G881" t="str">
            <v>f</v>
          </cell>
          <cell r="J881" t="str">
            <v>V35</v>
          </cell>
          <cell r="L881" t="str">
            <v>North Herts Road Runners</v>
          </cell>
          <cell r="M881" t="str">
            <v>FV35</v>
          </cell>
          <cell r="N881">
            <v>1</v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F881" t="str">
            <v/>
          </cell>
          <cell r="AG881" t="str">
            <v/>
          </cell>
          <cell r="AH881" t="str">
            <v/>
          </cell>
          <cell r="AI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  <cell r="BI881" t="str">
            <v/>
          </cell>
          <cell r="BJ881" t="str">
            <v/>
          </cell>
          <cell r="BK881" t="str">
            <v/>
          </cell>
          <cell r="BL881" t="str">
            <v/>
          </cell>
          <cell r="BM881" t="str">
            <v/>
          </cell>
          <cell r="BN881" t="str">
            <v/>
          </cell>
          <cell r="BO881" t="str">
            <v/>
          </cell>
          <cell r="BP881" t="str">
            <v/>
          </cell>
          <cell r="BQ881" t="str">
            <v/>
          </cell>
          <cell r="BR881" t="str">
            <v/>
          </cell>
          <cell r="BS881" t="str">
            <v/>
          </cell>
          <cell r="BT881">
            <v>0</v>
          </cell>
        </row>
        <row r="882">
          <cell r="A882">
            <v>881</v>
          </cell>
          <cell r="B882" t="str">
            <v>Stewart</v>
          </cell>
          <cell r="C882" t="str">
            <v>Overton</v>
          </cell>
          <cell r="D882">
            <v>6</v>
          </cell>
          <cell r="F882" t="str">
            <v>m</v>
          </cell>
          <cell r="J882" t="str">
            <v>V35</v>
          </cell>
          <cell r="L882" t="str">
            <v>North Herts Road Runners</v>
          </cell>
          <cell r="M882" t="str">
            <v>MV35</v>
          </cell>
          <cell r="N882">
            <v>1</v>
          </cell>
          <cell r="AA882">
            <v>38</v>
          </cell>
          <cell r="AB882">
            <v>22</v>
          </cell>
          <cell r="AC882" t="b">
            <v>0</v>
          </cell>
          <cell r="AD882" t="b">
            <v>0</v>
          </cell>
          <cell r="AE882" t="b">
            <v>0</v>
          </cell>
          <cell r="AF882" t="b">
            <v>0</v>
          </cell>
          <cell r="AG882" t="b">
            <v>0</v>
          </cell>
          <cell r="AH882" t="b">
            <v>0</v>
          </cell>
          <cell r="AI882" t="b">
            <v>0</v>
          </cell>
          <cell r="AJ882">
            <v>36</v>
          </cell>
          <cell r="AK882">
            <v>21</v>
          </cell>
          <cell r="AL882" t="b">
            <v>0</v>
          </cell>
          <cell r="AM882" t="b">
            <v>0</v>
          </cell>
          <cell r="AN882" t="b">
            <v>0</v>
          </cell>
          <cell r="AO882" t="b">
            <v>0</v>
          </cell>
          <cell r="AP882" t="b">
            <v>0</v>
          </cell>
          <cell r="AQ882" t="b">
            <v>0</v>
          </cell>
          <cell r="AR882" t="b">
            <v>0</v>
          </cell>
          <cell r="AS882" t="str">
            <v/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  <cell r="BI882" t="str">
            <v/>
          </cell>
          <cell r="BJ882" t="str">
            <v/>
          </cell>
          <cell r="BK882" t="str">
            <v/>
          </cell>
          <cell r="BL882" t="str">
            <v/>
          </cell>
          <cell r="BM882" t="str">
            <v/>
          </cell>
          <cell r="BN882" t="str">
            <v/>
          </cell>
          <cell r="BO882" t="str">
            <v/>
          </cell>
          <cell r="BP882" t="str">
            <v/>
          </cell>
          <cell r="BQ882" t="str">
            <v/>
          </cell>
          <cell r="BR882" t="str">
            <v/>
          </cell>
          <cell r="BS882" t="str">
            <v/>
          </cell>
          <cell r="BT882">
            <v>2</v>
          </cell>
        </row>
        <row r="883">
          <cell r="A883">
            <v>882</v>
          </cell>
          <cell r="B883" t="str">
            <v>Naomi</v>
          </cell>
          <cell r="C883" t="str">
            <v>Parkinson</v>
          </cell>
          <cell r="D883">
            <v>6</v>
          </cell>
          <cell r="G883" t="str">
            <v>f</v>
          </cell>
          <cell r="J883">
            <v>0</v>
          </cell>
          <cell r="L883" t="str">
            <v>North Herts Road Runners</v>
          </cell>
          <cell r="M883" t="str">
            <v>F</v>
          </cell>
          <cell r="N883">
            <v>0</v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F883" t="str">
            <v/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  <cell r="BI883" t="str">
            <v/>
          </cell>
          <cell r="BJ883" t="str">
            <v/>
          </cell>
          <cell r="BK883" t="str">
            <v/>
          </cell>
          <cell r="BL883" t="str">
            <v/>
          </cell>
          <cell r="BM883" t="str">
            <v/>
          </cell>
          <cell r="BN883" t="str">
            <v/>
          </cell>
          <cell r="BO883" t="str">
            <v/>
          </cell>
          <cell r="BP883" t="str">
            <v/>
          </cell>
          <cell r="BQ883" t="str">
            <v/>
          </cell>
          <cell r="BR883" t="str">
            <v/>
          </cell>
          <cell r="BS883" t="str">
            <v/>
          </cell>
          <cell r="BT883">
            <v>0</v>
          </cell>
        </row>
        <row r="884">
          <cell r="A884">
            <v>883</v>
          </cell>
          <cell r="B884" t="str">
            <v>Manvir</v>
          </cell>
          <cell r="C884" t="str">
            <v>Parmer</v>
          </cell>
          <cell r="D884">
            <v>6</v>
          </cell>
          <cell r="F884" t="str">
            <v>m</v>
          </cell>
          <cell r="J884">
            <v>0</v>
          </cell>
          <cell r="L884" t="str">
            <v>North Herts Road Runners</v>
          </cell>
          <cell r="M884" t="str">
            <v>M</v>
          </cell>
          <cell r="N884">
            <v>0</v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  <cell r="BI884" t="str">
            <v/>
          </cell>
          <cell r="BJ884" t="str">
            <v/>
          </cell>
          <cell r="BK884" t="str">
            <v/>
          </cell>
          <cell r="BL884" t="str">
            <v/>
          </cell>
          <cell r="BM884" t="str">
            <v/>
          </cell>
          <cell r="BN884" t="str">
            <v/>
          </cell>
          <cell r="BO884" t="str">
            <v/>
          </cell>
          <cell r="BP884" t="str">
            <v/>
          </cell>
          <cell r="BQ884" t="str">
            <v/>
          </cell>
          <cell r="BR884" t="str">
            <v/>
          </cell>
          <cell r="BS884" t="str">
            <v/>
          </cell>
          <cell r="BT884">
            <v>0</v>
          </cell>
        </row>
        <row r="885">
          <cell r="A885">
            <v>884</v>
          </cell>
          <cell r="B885" t="str">
            <v>Vincent</v>
          </cell>
          <cell r="C885" t="str">
            <v>Pasturel</v>
          </cell>
          <cell r="D885">
            <v>6</v>
          </cell>
          <cell r="F885" t="str">
            <v>m</v>
          </cell>
          <cell r="J885">
            <v>0</v>
          </cell>
          <cell r="L885" t="str">
            <v>North Herts Road Runners</v>
          </cell>
          <cell r="M885" t="str">
            <v>M</v>
          </cell>
          <cell r="N885">
            <v>0</v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F885" t="str">
            <v/>
          </cell>
          <cell r="AG885" t="str">
            <v/>
          </cell>
          <cell r="AH885" t="str">
            <v/>
          </cell>
          <cell r="AI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  <cell r="BI885" t="str">
            <v/>
          </cell>
          <cell r="BJ885" t="str">
            <v/>
          </cell>
          <cell r="BK885" t="str">
            <v/>
          </cell>
          <cell r="BL885" t="str">
            <v/>
          </cell>
          <cell r="BM885" t="str">
            <v/>
          </cell>
          <cell r="BN885" t="str">
            <v/>
          </cell>
          <cell r="BO885" t="str">
            <v/>
          </cell>
          <cell r="BP885" t="str">
            <v/>
          </cell>
          <cell r="BQ885" t="str">
            <v/>
          </cell>
          <cell r="BR885" t="str">
            <v/>
          </cell>
          <cell r="BS885" t="str">
            <v/>
          </cell>
          <cell r="BT885">
            <v>0</v>
          </cell>
        </row>
        <row r="886">
          <cell r="A886">
            <v>885</v>
          </cell>
          <cell r="B886" t="str">
            <v>Geoff</v>
          </cell>
          <cell r="C886" t="str">
            <v>Pettengell</v>
          </cell>
          <cell r="D886">
            <v>6</v>
          </cell>
          <cell r="F886" t="str">
            <v>m</v>
          </cell>
          <cell r="J886" t="str">
            <v>V65</v>
          </cell>
          <cell r="L886" t="str">
            <v>North Herts Road Runners</v>
          </cell>
          <cell r="M886" t="str">
            <v>MV65</v>
          </cell>
          <cell r="N886">
            <v>7</v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F886" t="str">
            <v/>
          </cell>
          <cell r="AG886" t="str">
            <v/>
          </cell>
          <cell r="AH886" t="str">
            <v/>
          </cell>
          <cell r="AI886" t="str">
            <v/>
          </cell>
          <cell r="AJ886">
            <v>268</v>
          </cell>
          <cell r="AK886">
            <v>218</v>
          </cell>
          <cell r="AL886">
            <v>192</v>
          </cell>
          <cell r="AM886">
            <v>143</v>
          </cell>
          <cell r="AN886">
            <v>100</v>
          </cell>
          <cell r="AO886">
            <v>61</v>
          </cell>
          <cell r="AP886">
            <v>33</v>
          </cell>
          <cell r="AQ886">
            <v>12</v>
          </cell>
          <cell r="AR886" t="b">
            <v>0</v>
          </cell>
          <cell r="AS886" t="str">
            <v/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  <cell r="BI886" t="str">
            <v/>
          </cell>
          <cell r="BJ886" t="str">
            <v/>
          </cell>
          <cell r="BK886" t="str">
            <v/>
          </cell>
          <cell r="BL886" t="str">
            <v/>
          </cell>
          <cell r="BM886" t="str">
            <v/>
          </cell>
          <cell r="BN886" t="str">
            <v/>
          </cell>
          <cell r="BO886" t="str">
            <v/>
          </cell>
          <cell r="BP886" t="str">
            <v/>
          </cell>
          <cell r="BQ886" t="str">
            <v/>
          </cell>
          <cell r="BR886" t="str">
            <v/>
          </cell>
          <cell r="BS886" t="str">
            <v/>
          </cell>
          <cell r="BT886">
            <v>1</v>
          </cell>
        </row>
        <row r="887">
          <cell r="A887">
            <v>886</v>
          </cell>
          <cell r="B887" t="str">
            <v>Paul</v>
          </cell>
          <cell r="C887" t="str">
            <v>Phasey</v>
          </cell>
          <cell r="D887">
            <v>6</v>
          </cell>
          <cell r="F887" t="str">
            <v>m</v>
          </cell>
          <cell r="J887">
            <v>0</v>
          </cell>
          <cell r="L887" t="str">
            <v>North Herts Road Runners</v>
          </cell>
          <cell r="M887" t="str">
            <v>M</v>
          </cell>
          <cell r="N887">
            <v>0</v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F887" t="str">
            <v/>
          </cell>
          <cell r="AG887" t="str">
            <v/>
          </cell>
          <cell r="AH887" t="str">
            <v/>
          </cell>
          <cell r="AI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  <cell r="BI887" t="str">
            <v/>
          </cell>
          <cell r="BJ887" t="str">
            <v/>
          </cell>
          <cell r="BK887" t="str">
            <v/>
          </cell>
          <cell r="BL887" t="str">
            <v/>
          </cell>
          <cell r="BM887" t="str">
            <v/>
          </cell>
          <cell r="BN887" t="str">
            <v/>
          </cell>
          <cell r="BO887" t="str">
            <v/>
          </cell>
          <cell r="BP887" t="str">
            <v/>
          </cell>
          <cell r="BQ887" t="str">
            <v/>
          </cell>
          <cell r="BR887" t="str">
            <v/>
          </cell>
          <cell r="BS887" t="str">
            <v/>
          </cell>
          <cell r="BT887">
            <v>0</v>
          </cell>
        </row>
        <row r="888">
          <cell r="A888">
            <v>887</v>
          </cell>
          <cell r="B888" t="str">
            <v>Natasha</v>
          </cell>
          <cell r="C888" t="str">
            <v>Pitman</v>
          </cell>
          <cell r="D888">
            <v>6</v>
          </cell>
          <cell r="G888" t="str">
            <v>f</v>
          </cell>
          <cell r="J888" t="str">
            <v>V40</v>
          </cell>
          <cell r="L888" t="str">
            <v>North Herts Road Runners</v>
          </cell>
          <cell r="M888" t="str">
            <v>FV40</v>
          </cell>
          <cell r="N888">
            <v>2</v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  <cell r="AI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>
            <v>22</v>
          </cell>
          <cell r="AT888">
            <v>16</v>
          </cell>
          <cell r="AU888">
            <v>13</v>
          </cell>
          <cell r="AV888" t="b">
            <v>0</v>
          </cell>
          <cell r="AW888" t="b">
            <v>0</v>
          </cell>
          <cell r="AX888" t="b">
            <v>0</v>
          </cell>
          <cell r="AY888" t="b">
            <v>0</v>
          </cell>
          <cell r="AZ888" t="b">
            <v>0</v>
          </cell>
          <cell r="BA888" t="b">
            <v>0</v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  <cell r="BI888" t="str">
            <v/>
          </cell>
          <cell r="BJ888" t="str">
            <v/>
          </cell>
          <cell r="BK888" t="str">
            <v/>
          </cell>
          <cell r="BL888" t="str">
            <v/>
          </cell>
          <cell r="BM888" t="str">
            <v/>
          </cell>
          <cell r="BN888" t="str">
            <v/>
          </cell>
          <cell r="BO888" t="str">
            <v/>
          </cell>
          <cell r="BP888" t="str">
            <v/>
          </cell>
          <cell r="BQ888" t="str">
            <v/>
          </cell>
          <cell r="BR888" t="str">
            <v/>
          </cell>
          <cell r="BS888" t="str">
            <v/>
          </cell>
          <cell r="BT888">
            <v>1</v>
          </cell>
        </row>
        <row r="889">
          <cell r="A889">
            <v>888</v>
          </cell>
          <cell r="B889" t="str">
            <v>Chris</v>
          </cell>
          <cell r="C889" t="str">
            <v>Poole</v>
          </cell>
          <cell r="D889">
            <v>6</v>
          </cell>
          <cell r="F889" t="str">
            <v>m</v>
          </cell>
          <cell r="J889">
            <v>0</v>
          </cell>
          <cell r="L889" t="str">
            <v>North Herts Road Runners</v>
          </cell>
          <cell r="M889" t="str">
            <v>M</v>
          </cell>
          <cell r="N889">
            <v>0</v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F889" t="str">
            <v/>
          </cell>
          <cell r="AG889" t="str">
            <v/>
          </cell>
          <cell r="AH889" t="str">
            <v/>
          </cell>
          <cell r="AI889" t="str">
            <v/>
          </cell>
          <cell r="AJ889" t="str">
            <v/>
          </cell>
          <cell r="AK889" t="str">
            <v/>
          </cell>
          <cell r="AL889" t="str">
            <v/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/>
          </cell>
          <cell r="BF889" t="str">
            <v/>
          </cell>
          <cell r="BG889" t="str">
            <v/>
          </cell>
          <cell r="BH889" t="str">
            <v/>
          </cell>
          <cell r="BI889" t="str">
            <v/>
          </cell>
          <cell r="BJ889" t="str">
            <v/>
          </cell>
          <cell r="BK889" t="str">
            <v/>
          </cell>
          <cell r="BL889" t="str">
            <v/>
          </cell>
          <cell r="BM889" t="str">
            <v/>
          </cell>
          <cell r="BN889" t="str">
            <v/>
          </cell>
          <cell r="BO889" t="str">
            <v/>
          </cell>
          <cell r="BP889" t="str">
            <v/>
          </cell>
          <cell r="BQ889" t="str">
            <v/>
          </cell>
          <cell r="BR889" t="str">
            <v/>
          </cell>
          <cell r="BS889" t="str">
            <v/>
          </cell>
          <cell r="BT889">
            <v>0</v>
          </cell>
        </row>
        <row r="890">
          <cell r="A890">
            <v>889</v>
          </cell>
          <cell r="B890" t="str">
            <v>Simon</v>
          </cell>
          <cell r="C890" t="str">
            <v>Poole</v>
          </cell>
          <cell r="D890">
            <v>6</v>
          </cell>
          <cell r="F890" t="str">
            <v>m</v>
          </cell>
          <cell r="J890">
            <v>0</v>
          </cell>
          <cell r="L890" t="str">
            <v>North Herts Road Runners</v>
          </cell>
          <cell r="M890" t="str">
            <v>M</v>
          </cell>
          <cell r="N890">
            <v>0</v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F890" t="str">
            <v/>
          </cell>
          <cell r="AG890" t="str">
            <v/>
          </cell>
          <cell r="AH890" t="str">
            <v/>
          </cell>
          <cell r="AI890" t="str">
            <v/>
          </cell>
          <cell r="AJ890">
            <v>66</v>
          </cell>
          <cell r="AK890" t="b">
            <v>0</v>
          </cell>
          <cell r="AL890" t="b">
            <v>0</v>
          </cell>
          <cell r="AM890" t="b">
            <v>0</v>
          </cell>
          <cell r="AN890" t="b">
            <v>0</v>
          </cell>
          <cell r="AO890" t="b">
            <v>0</v>
          </cell>
          <cell r="AP890" t="b">
            <v>0</v>
          </cell>
          <cell r="AQ890" t="b">
            <v>0</v>
          </cell>
          <cell r="AR890" t="b">
            <v>0</v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/>
          </cell>
          <cell r="BF890" t="str">
            <v/>
          </cell>
          <cell r="BG890" t="str">
            <v/>
          </cell>
          <cell r="BH890" t="str">
            <v/>
          </cell>
          <cell r="BI890" t="str">
            <v/>
          </cell>
          <cell r="BJ890" t="str">
            <v/>
          </cell>
          <cell r="BK890" t="str">
            <v/>
          </cell>
          <cell r="BL890" t="str">
            <v/>
          </cell>
          <cell r="BM890" t="str">
            <v/>
          </cell>
          <cell r="BN890" t="str">
            <v/>
          </cell>
          <cell r="BO890" t="str">
            <v/>
          </cell>
          <cell r="BP890" t="str">
            <v/>
          </cell>
          <cell r="BQ890" t="str">
            <v/>
          </cell>
          <cell r="BR890" t="str">
            <v/>
          </cell>
          <cell r="BS890" t="str">
            <v/>
          </cell>
          <cell r="BT890">
            <v>1</v>
          </cell>
        </row>
        <row r="891">
          <cell r="A891">
            <v>890</v>
          </cell>
          <cell r="B891" t="str">
            <v>Andrew</v>
          </cell>
          <cell r="C891" t="str">
            <v>Porter</v>
          </cell>
          <cell r="D891">
            <v>6</v>
          </cell>
          <cell r="F891" t="str">
            <v>m</v>
          </cell>
          <cell r="J891" t="str">
            <v>V65</v>
          </cell>
          <cell r="L891" t="str">
            <v>North Herts Road Runners</v>
          </cell>
          <cell r="M891" t="str">
            <v>MV65</v>
          </cell>
          <cell r="N891">
            <v>7</v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/>
          </cell>
          <cell r="AK891" t="str">
            <v/>
          </cell>
          <cell r="AL891" t="str">
            <v/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/>
          </cell>
          <cell r="BF891" t="str">
            <v/>
          </cell>
          <cell r="BG891" t="str">
            <v/>
          </cell>
          <cell r="BH891" t="str">
            <v/>
          </cell>
          <cell r="BI891" t="str">
            <v/>
          </cell>
          <cell r="BJ891" t="str">
            <v/>
          </cell>
          <cell r="BK891" t="str">
            <v/>
          </cell>
          <cell r="BL891" t="str">
            <v/>
          </cell>
          <cell r="BM891" t="str">
            <v/>
          </cell>
          <cell r="BN891" t="str">
            <v/>
          </cell>
          <cell r="BO891" t="str">
            <v/>
          </cell>
          <cell r="BP891" t="str">
            <v/>
          </cell>
          <cell r="BQ891" t="str">
            <v/>
          </cell>
          <cell r="BR891" t="str">
            <v/>
          </cell>
          <cell r="BS891" t="str">
            <v/>
          </cell>
          <cell r="BT891">
            <v>0</v>
          </cell>
        </row>
        <row r="892">
          <cell r="A892">
            <v>891</v>
          </cell>
          <cell r="B892" t="str">
            <v>Greg</v>
          </cell>
          <cell r="C892" t="str">
            <v>Pounder</v>
          </cell>
          <cell r="D892">
            <v>6</v>
          </cell>
          <cell r="F892" t="str">
            <v>m</v>
          </cell>
          <cell r="J892">
            <v>0</v>
          </cell>
          <cell r="L892" t="str">
            <v>North Herts Road Runners</v>
          </cell>
          <cell r="M892" t="str">
            <v>M</v>
          </cell>
          <cell r="N892">
            <v>0</v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  <cell r="BI892" t="str">
            <v/>
          </cell>
          <cell r="BJ892" t="str">
            <v/>
          </cell>
          <cell r="BK892" t="str">
            <v/>
          </cell>
          <cell r="BL892" t="str">
            <v/>
          </cell>
          <cell r="BM892" t="str">
            <v/>
          </cell>
          <cell r="BN892" t="str">
            <v/>
          </cell>
          <cell r="BO892" t="str">
            <v/>
          </cell>
          <cell r="BP892" t="str">
            <v/>
          </cell>
          <cell r="BQ892" t="str">
            <v/>
          </cell>
          <cell r="BR892" t="str">
            <v/>
          </cell>
          <cell r="BS892" t="str">
            <v/>
          </cell>
          <cell r="BT892">
            <v>0</v>
          </cell>
        </row>
        <row r="893">
          <cell r="A893">
            <v>892</v>
          </cell>
          <cell r="B893" t="str">
            <v>Rachel</v>
          </cell>
          <cell r="C893" t="str">
            <v>Pounder</v>
          </cell>
          <cell r="D893">
            <v>6</v>
          </cell>
          <cell r="G893" t="str">
            <v>f</v>
          </cell>
          <cell r="J893">
            <v>0</v>
          </cell>
          <cell r="L893" t="str">
            <v>North Herts Road Runners</v>
          </cell>
          <cell r="M893" t="str">
            <v>F</v>
          </cell>
          <cell r="N893">
            <v>0</v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  <cell r="BI893" t="str">
            <v/>
          </cell>
          <cell r="BJ893" t="str">
            <v/>
          </cell>
          <cell r="BK893" t="str">
            <v/>
          </cell>
          <cell r="BL893" t="str">
            <v/>
          </cell>
          <cell r="BM893" t="str">
            <v/>
          </cell>
          <cell r="BN893" t="str">
            <v/>
          </cell>
          <cell r="BO893" t="str">
            <v/>
          </cell>
          <cell r="BP893" t="str">
            <v/>
          </cell>
          <cell r="BQ893" t="str">
            <v/>
          </cell>
          <cell r="BR893" t="str">
            <v/>
          </cell>
          <cell r="BS893" t="str">
            <v/>
          </cell>
          <cell r="BT893">
            <v>0</v>
          </cell>
        </row>
        <row r="894">
          <cell r="A894">
            <v>893</v>
          </cell>
          <cell r="B894" t="str">
            <v>Dawn</v>
          </cell>
          <cell r="C894" t="str">
            <v>Power</v>
          </cell>
          <cell r="D894">
            <v>6</v>
          </cell>
          <cell r="G894" t="str">
            <v>f</v>
          </cell>
          <cell r="J894" t="str">
            <v>V40</v>
          </cell>
          <cell r="L894" t="str">
            <v>North Herts Road Runners</v>
          </cell>
          <cell r="M894" t="str">
            <v>FV40</v>
          </cell>
          <cell r="N894">
            <v>2</v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/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  <cell r="BI894" t="str">
            <v/>
          </cell>
          <cell r="BJ894" t="str">
            <v/>
          </cell>
          <cell r="BK894" t="str">
            <v/>
          </cell>
          <cell r="BL894" t="str">
            <v/>
          </cell>
          <cell r="BM894" t="str">
            <v/>
          </cell>
          <cell r="BN894" t="str">
            <v/>
          </cell>
          <cell r="BO894" t="str">
            <v/>
          </cell>
          <cell r="BP894" t="str">
            <v/>
          </cell>
          <cell r="BQ894" t="str">
            <v/>
          </cell>
          <cell r="BR894" t="str">
            <v/>
          </cell>
          <cell r="BS894" t="str">
            <v/>
          </cell>
          <cell r="BT894">
            <v>0</v>
          </cell>
        </row>
        <row r="895">
          <cell r="A895">
            <v>894</v>
          </cell>
          <cell r="B895" t="str">
            <v>Andee</v>
          </cell>
          <cell r="C895" t="str">
            <v>Price</v>
          </cell>
          <cell r="D895">
            <v>6</v>
          </cell>
          <cell r="G895" t="str">
            <v>f</v>
          </cell>
          <cell r="J895" t="str">
            <v>V35</v>
          </cell>
          <cell r="L895" t="str">
            <v>North Herts Road Runners</v>
          </cell>
          <cell r="M895" t="str">
            <v>FV35</v>
          </cell>
          <cell r="N895">
            <v>1</v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  <cell r="AI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  <cell r="BI895" t="str">
            <v/>
          </cell>
          <cell r="BJ895" t="str">
            <v/>
          </cell>
          <cell r="BK895" t="str">
            <v/>
          </cell>
          <cell r="BL895" t="str">
            <v/>
          </cell>
          <cell r="BM895" t="str">
            <v/>
          </cell>
          <cell r="BN895" t="str">
            <v/>
          </cell>
          <cell r="BO895" t="str">
            <v/>
          </cell>
          <cell r="BP895" t="str">
            <v/>
          </cell>
          <cell r="BQ895" t="str">
            <v/>
          </cell>
          <cell r="BR895" t="str">
            <v/>
          </cell>
          <cell r="BS895" t="str">
            <v/>
          </cell>
          <cell r="BT895">
            <v>0</v>
          </cell>
        </row>
        <row r="896">
          <cell r="A896">
            <v>895</v>
          </cell>
          <cell r="B896" t="str">
            <v>Edward</v>
          </cell>
          <cell r="C896" t="str">
            <v>Price</v>
          </cell>
          <cell r="D896">
            <v>6</v>
          </cell>
          <cell r="F896" t="str">
            <v>m</v>
          </cell>
          <cell r="J896" t="str">
            <v>V40</v>
          </cell>
          <cell r="L896" t="str">
            <v>North Herts Road Runners</v>
          </cell>
          <cell r="M896" t="str">
            <v>MV40</v>
          </cell>
          <cell r="N896">
            <v>2</v>
          </cell>
          <cell r="AA896">
            <v>18</v>
          </cell>
          <cell r="AB896">
            <v>8</v>
          </cell>
          <cell r="AC896">
            <v>5</v>
          </cell>
          <cell r="AD896" t="b">
            <v>0</v>
          </cell>
          <cell r="AE896" t="b">
            <v>0</v>
          </cell>
          <cell r="AF896" t="b">
            <v>0</v>
          </cell>
          <cell r="AG896" t="b">
            <v>0</v>
          </cell>
          <cell r="AH896" t="b">
            <v>0</v>
          </cell>
          <cell r="AI896" t="b">
            <v>0</v>
          </cell>
          <cell r="AJ896">
            <v>12</v>
          </cell>
          <cell r="AK896">
            <v>4</v>
          </cell>
          <cell r="AL896">
            <v>4</v>
          </cell>
          <cell r="AM896" t="b">
            <v>0</v>
          </cell>
          <cell r="AN896" t="b">
            <v>0</v>
          </cell>
          <cell r="AO896" t="b">
            <v>0</v>
          </cell>
          <cell r="AP896" t="b">
            <v>0</v>
          </cell>
          <cell r="AQ896" t="b">
            <v>0</v>
          </cell>
          <cell r="AR896" t="b">
            <v>0</v>
          </cell>
          <cell r="AS896">
            <v>11</v>
          </cell>
          <cell r="AT896">
            <v>3</v>
          </cell>
          <cell r="AU896">
            <v>2</v>
          </cell>
          <cell r="AV896" t="b">
            <v>0</v>
          </cell>
          <cell r="AW896" t="b">
            <v>0</v>
          </cell>
          <cell r="AX896" t="b">
            <v>0</v>
          </cell>
          <cell r="AY896" t="b">
            <v>0</v>
          </cell>
          <cell r="AZ896" t="b">
            <v>0</v>
          </cell>
          <cell r="BA896" t="b">
            <v>0</v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  <cell r="BI896" t="str">
            <v/>
          </cell>
          <cell r="BJ896" t="str">
            <v/>
          </cell>
          <cell r="BK896" t="str">
            <v/>
          </cell>
          <cell r="BL896" t="str">
            <v/>
          </cell>
          <cell r="BM896" t="str">
            <v/>
          </cell>
          <cell r="BN896" t="str">
            <v/>
          </cell>
          <cell r="BO896" t="str">
            <v/>
          </cell>
          <cell r="BP896" t="str">
            <v/>
          </cell>
          <cell r="BQ896" t="str">
            <v/>
          </cell>
          <cell r="BR896" t="str">
            <v/>
          </cell>
          <cell r="BS896" t="str">
            <v/>
          </cell>
          <cell r="BT896">
            <v>3</v>
          </cell>
        </row>
        <row r="897">
          <cell r="A897">
            <v>896</v>
          </cell>
          <cell r="B897" t="str">
            <v>Chris</v>
          </cell>
          <cell r="C897" t="str">
            <v>Priestley</v>
          </cell>
          <cell r="D897">
            <v>6</v>
          </cell>
          <cell r="F897" t="str">
            <v>m</v>
          </cell>
          <cell r="J897" t="str">
            <v>V65</v>
          </cell>
          <cell r="L897" t="str">
            <v>North Herts Road Runners</v>
          </cell>
          <cell r="M897" t="str">
            <v>MV65</v>
          </cell>
          <cell r="N897">
            <v>7</v>
          </cell>
          <cell r="AA897" t="str">
            <v/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F897" t="str">
            <v/>
          </cell>
          <cell r="AG897" t="str">
            <v/>
          </cell>
          <cell r="AH897" t="str">
            <v/>
          </cell>
          <cell r="AI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  <cell r="BI897" t="str">
            <v/>
          </cell>
          <cell r="BJ897" t="str">
            <v/>
          </cell>
          <cell r="BK897" t="str">
            <v/>
          </cell>
          <cell r="BL897" t="str">
            <v/>
          </cell>
          <cell r="BM897" t="str">
            <v/>
          </cell>
          <cell r="BN897" t="str">
            <v/>
          </cell>
          <cell r="BO897" t="str">
            <v/>
          </cell>
          <cell r="BP897" t="str">
            <v/>
          </cell>
          <cell r="BQ897" t="str">
            <v/>
          </cell>
          <cell r="BR897" t="str">
            <v/>
          </cell>
          <cell r="BS897" t="str">
            <v/>
          </cell>
          <cell r="BT897">
            <v>0</v>
          </cell>
        </row>
        <row r="898">
          <cell r="A898">
            <v>897</v>
          </cell>
          <cell r="B898" t="str">
            <v>Carina</v>
          </cell>
          <cell r="C898" t="str">
            <v>Quayle</v>
          </cell>
          <cell r="D898">
            <v>6</v>
          </cell>
          <cell r="G898" t="str">
            <v>f</v>
          </cell>
          <cell r="J898" t="str">
            <v>V55</v>
          </cell>
          <cell r="L898" t="str">
            <v>North Herts Road Runners</v>
          </cell>
          <cell r="M898" t="str">
            <v>FV55</v>
          </cell>
          <cell r="N898">
            <v>5</v>
          </cell>
          <cell r="AA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  <cell r="AI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>
            <v>124</v>
          </cell>
          <cell r="AT898">
            <v>106</v>
          </cell>
          <cell r="AU898">
            <v>90</v>
          </cell>
          <cell r="AV898">
            <v>64</v>
          </cell>
          <cell r="AW898">
            <v>52</v>
          </cell>
          <cell r="AX898">
            <v>27</v>
          </cell>
          <cell r="AY898" t="b">
            <v>0</v>
          </cell>
          <cell r="AZ898" t="b">
            <v>0</v>
          </cell>
          <cell r="BA898" t="b">
            <v>0</v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  <cell r="BI898" t="str">
            <v/>
          </cell>
          <cell r="BJ898" t="str">
            <v/>
          </cell>
          <cell r="BK898" t="str">
            <v/>
          </cell>
          <cell r="BL898" t="str">
            <v/>
          </cell>
          <cell r="BM898" t="str">
            <v/>
          </cell>
          <cell r="BN898" t="str">
            <v/>
          </cell>
          <cell r="BO898" t="str">
            <v/>
          </cell>
          <cell r="BP898" t="str">
            <v/>
          </cell>
          <cell r="BQ898" t="str">
            <v/>
          </cell>
          <cell r="BR898" t="str">
            <v/>
          </cell>
          <cell r="BS898" t="str">
            <v/>
          </cell>
          <cell r="BT898">
            <v>1</v>
          </cell>
        </row>
        <row r="899">
          <cell r="A899">
            <v>898</v>
          </cell>
          <cell r="B899" t="str">
            <v>Georgina</v>
          </cell>
          <cell r="C899" t="str">
            <v>Quayle</v>
          </cell>
          <cell r="D899">
            <v>6</v>
          </cell>
          <cell r="G899" t="str">
            <v>f</v>
          </cell>
          <cell r="J899">
            <v>0</v>
          </cell>
          <cell r="L899" t="str">
            <v>North Herts Road Runners</v>
          </cell>
          <cell r="M899" t="str">
            <v>F</v>
          </cell>
          <cell r="N899">
            <v>0</v>
          </cell>
          <cell r="AA899" t="str">
            <v/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  <cell r="AI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  <cell r="BI899" t="str">
            <v/>
          </cell>
          <cell r="BJ899" t="str">
            <v/>
          </cell>
          <cell r="BK899" t="str">
            <v/>
          </cell>
          <cell r="BL899" t="str">
            <v/>
          </cell>
          <cell r="BM899" t="str">
            <v/>
          </cell>
          <cell r="BN899" t="str">
            <v/>
          </cell>
          <cell r="BO899" t="str">
            <v/>
          </cell>
          <cell r="BP899" t="str">
            <v/>
          </cell>
          <cell r="BQ899" t="str">
            <v/>
          </cell>
          <cell r="BR899" t="str">
            <v/>
          </cell>
          <cell r="BS899" t="str">
            <v/>
          </cell>
          <cell r="BT899">
            <v>0</v>
          </cell>
        </row>
        <row r="900">
          <cell r="A900">
            <v>899</v>
          </cell>
          <cell r="B900" t="str">
            <v>John</v>
          </cell>
          <cell r="C900" t="str">
            <v>Rayner</v>
          </cell>
          <cell r="D900">
            <v>6</v>
          </cell>
          <cell r="F900" t="str">
            <v>m</v>
          </cell>
          <cell r="J900" t="str">
            <v>V35</v>
          </cell>
          <cell r="L900" t="str">
            <v>North Herts Road Runners</v>
          </cell>
          <cell r="M900" t="str">
            <v>MV35</v>
          </cell>
          <cell r="N900">
            <v>1</v>
          </cell>
          <cell r="AA900" t="str">
            <v/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  <cell r="AI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>
            <v>15</v>
          </cell>
          <cell r="AT900">
            <v>6</v>
          </cell>
          <cell r="AU900" t="b">
            <v>0</v>
          </cell>
          <cell r="AV900" t="b">
            <v>0</v>
          </cell>
          <cell r="AW900" t="b">
            <v>0</v>
          </cell>
          <cell r="AX900" t="b">
            <v>0</v>
          </cell>
          <cell r="AY900" t="b">
            <v>0</v>
          </cell>
          <cell r="AZ900" t="b">
            <v>0</v>
          </cell>
          <cell r="BA900" t="b">
            <v>0</v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  <cell r="BI900" t="str">
            <v/>
          </cell>
          <cell r="BJ900" t="str">
            <v/>
          </cell>
          <cell r="BK900" t="str">
            <v/>
          </cell>
          <cell r="BL900" t="str">
            <v/>
          </cell>
          <cell r="BM900" t="str">
            <v/>
          </cell>
          <cell r="BN900" t="str">
            <v/>
          </cell>
          <cell r="BO900" t="str">
            <v/>
          </cell>
          <cell r="BP900" t="str">
            <v/>
          </cell>
          <cell r="BQ900" t="str">
            <v/>
          </cell>
          <cell r="BR900" t="str">
            <v/>
          </cell>
          <cell r="BS900" t="str">
            <v/>
          </cell>
          <cell r="BT900">
            <v>1</v>
          </cell>
        </row>
        <row r="901">
          <cell r="A901">
            <v>900</v>
          </cell>
          <cell r="B901" t="str">
            <v>Vanessa</v>
          </cell>
          <cell r="C901" t="str">
            <v>Rolfe</v>
          </cell>
          <cell r="D901">
            <v>6</v>
          </cell>
          <cell r="G901" t="str">
            <v>f</v>
          </cell>
          <cell r="J901" t="str">
            <v>V60</v>
          </cell>
          <cell r="L901" t="str">
            <v>North Herts Road Runners</v>
          </cell>
          <cell r="M901" t="str">
            <v>FV60</v>
          </cell>
          <cell r="N901">
            <v>6</v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  <cell r="AI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  <cell r="BI901" t="str">
            <v/>
          </cell>
          <cell r="BJ901" t="str">
            <v/>
          </cell>
          <cell r="BK901" t="str">
            <v/>
          </cell>
          <cell r="BL901" t="str">
            <v/>
          </cell>
          <cell r="BM901" t="str">
            <v/>
          </cell>
          <cell r="BN901" t="str">
            <v/>
          </cell>
          <cell r="BO901" t="str">
            <v/>
          </cell>
          <cell r="BP901" t="str">
            <v/>
          </cell>
          <cell r="BQ901" t="str">
            <v/>
          </cell>
          <cell r="BR901" t="str">
            <v/>
          </cell>
          <cell r="BS901" t="str">
            <v/>
          </cell>
          <cell r="BT901">
            <v>0</v>
          </cell>
        </row>
        <row r="902">
          <cell r="A902">
            <v>901</v>
          </cell>
          <cell r="B902" t="str">
            <v>Ben</v>
          </cell>
          <cell r="C902" t="str">
            <v>Ryan</v>
          </cell>
          <cell r="D902">
            <v>6</v>
          </cell>
          <cell r="F902" t="str">
            <v>m</v>
          </cell>
          <cell r="J902" t="str">
            <v>V40</v>
          </cell>
          <cell r="L902" t="str">
            <v>North Herts Road Runners</v>
          </cell>
          <cell r="M902" t="str">
            <v>MV40</v>
          </cell>
          <cell r="N902">
            <v>2</v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F902" t="str">
            <v/>
          </cell>
          <cell r="AG902" t="str">
            <v/>
          </cell>
          <cell r="AH902" t="str">
            <v/>
          </cell>
          <cell r="AI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  <cell r="BI902" t="str">
            <v/>
          </cell>
          <cell r="BJ902" t="str">
            <v/>
          </cell>
          <cell r="BK902" t="str">
            <v/>
          </cell>
          <cell r="BL902" t="str">
            <v/>
          </cell>
          <cell r="BM902" t="str">
            <v/>
          </cell>
          <cell r="BN902" t="str">
            <v/>
          </cell>
          <cell r="BO902" t="str">
            <v/>
          </cell>
          <cell r="BP902" t="str">
            <v/>
          </cell>
          <cell r="BQ902" t="str">
            <v/>
          </cell>
          <cell r="BR902" t="str">
            <v/>
          </cell>
          <cell r="BS902" t="str">
            <v/>
          </cell>
          <cell r="BT902">
            <v>0</v>
          </cell>
        </row>
        <row r="903">
          <cell r="A903">
            <v>902</v>
          </cell>
          <cell r="B903" t="str">
            <v>Randeep</v>
          </cell>
          <cell r="C903" t="str">
            <v>Sandher</v>
          </cell>
          <cell r="D903">
            <v>6</v>
          </cell>
          <cell r="G903" t="str">
            <v>f</v>
          </cell>
          <cell r="J903" t="str">
            <v>V40</v>
          </cell>
          <cell r="L903" t="str">
            <v>North Herts Road Runners</v>
          </cell>
          <cell r="M903" t="str">
            <v>FV40</v>
          </cell>
          <cell r="N903">
            <v>2</v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  <cell r="AI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/>
          </cell>
          <cell r="AR903" t="str">
            <v/>
          </cell>
          <cell r="AS903" t="str">
            <v/>
          </cell>
          <cell r="AT903" t="str">
            <v/>
          </cell>
          <cell r="AU903" t="str">
            <v/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  <cell r="BI903" t="str">
            <v/>
          </cell>
          <cell r="BJ903" t="str">
            <v/>
          </cell>
          <cell r="BK903" t="str">
            <v/>
          </cell>
          <cell r="BL903" t="str">
            <v/>
          </cell>
          <cell r="BM903" t="str">
            <v/>
          </cell>
          <cell r="BN903" t="str">
            <v/>
          </cell>
          <cell r="BO903" t="str">
            <v/>
          </cell>
          <cell r="BP903" t="str">
            <v/>
          </cell>
          <cell r="BQ903" t="str">
            <v/>
          </cell>
          <cell r="BR903" t="str">
            <v/>
          </cell>
          <cell r="BS903" t="str">
            <v/>
          </cell>
          <cell r="BT903">
            <v>0</v>
          </cell>
        </row>
        <row r="904">
          <cell r="A904">
            <v>903</v>
          </cell>
          <cell r="B904" t="str">
            <v>Barbara</v>
          </cell>
          <cell r="C904" t="str">
            <v>Sayers</v>
          </cell>
          <cell r="D904">
            <v>6</v>
          </cell>
          <cell r="G904" t="str">
            <v>f</v>
          </cell>
          <cell r="J904" t="str">
            <v>V45</v>
          </cell>
          <cell r="L904" t="str">
            <v>North Herts Road Runners</v>
          </cell>
          <cell r="M904" t="str">
            <v>FV45</v>
          </cell>
          <cell r="N904">
            <v>3</v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  <cell r="BI904" t="str">
            <v/>
          </cell>
          <cell r="BJ904" t="str">
            <v/>
          </cell>
          <cell r="BK904" t="str">
            <v/>
          </cell>
          <cell r="BL904" t="str">
            <v/>
          </cell>
          <cell r="BM904" t="str">
            <v/>
          </cell>
          <cell r="BN904" t="str">
            <v/>
          </cell>
          <cell r="BO904" t="str">
            <v/>
          </cell>
          <cell r="BP904" t="str">
            <v/>
          </cell>
          <cell r="BQ904" t="str">
            <v/>
          </cell>
          <cell r="BR904" t="str">
            <v/>
          </cell>
          <cell r="BS904" t="str">
            <v/>
          </cell>
          <cell r="BT904">
            <v>0</v>
          </cell>
        </row>
        <row r="905">
          <cell r="A905">
            <v>904</v>
          </cell>
          <cell r="B905" t="str">
            <v>Matthew</v>
          </cell>
          <cell r="C905" t="str">
            <v>Sayers</v>
          </cell>
          <cell r="D905">
            <v>6</v>
          </cell>
          <cell r="F905" t="str">
            <v>m</v>
          </cell>
          <cell r="J905" t="str">
            <v>V40</v>
          </cell>
          <cell r="L905" t="str">
            <v>North Herts Road Runners</v>
          </cell>
          <cell r="M905" t="str">
            <v>MV40</v>
          </cell>
          <cell r="N905">
            <v>2</v>
          </cell>
          <cell r="AA905">
            <v>21</v>
          </cell>
          <cell r="AB905">
            <v>10</v>
          </cell>
          <cell r="AC905">
            <v>7</v>
          </cell>
          <cell r="AD905" t="b">
            <v>0</v>
          </cell>
          <cell r="AE905" t="b">
            <v>0</v>
          </cell>
          <cell r="AF905" t="b">
            <v>0</v>
          </cell>
          <cell r="AG905" t="b">
            <v>0</v>
          </cell>
          <cell r="AH905" t="b">
            <v>0</v>
          </cell>
          <cell r="AI905" t="b">
            <v>0</v>
          </cell>
          <cell r="AJ905">
            <v>19</v>
          </cell>
          <cell r="AK905">
            <v>9</v>
          </cell>
          <cell r="AL905">
            <v>8</v>
          </cell>
          <cell r="AM905" t="b">
            <v>0</v>
          </cell>
          <cell r="AN905" t="b">
            <v>0</v>
          </cell>
          <cell r="AO905" t="b">
            <v>0</v>
          </cell>
          <cell r="AP905" t="b">
            <v>0</v>
          </cell>
          <cell r="AQ905" t="b">
            <v>0</v>
          </cell>
          <cell r="AR905" t="b">
            <v>0</v>
          </cell>
          <cell r="AS905">
            <v>21</v>
          </cell>
          <cell r="AT905">
            <v>11</v>
          </cell>
          <cell r="AU905">
            <v>8</v>
          </cell>
          <cell r="AV905" t="b">
            <v>0</v>
          </cell>
          <cell r="AW905" t="b">
            <v>0</v>
          </cell>
          <cell r="AX905" t="b">
            <v>0</v>
          </cell>
          <cell r="AY905" t="b">
            <v>0</v>
          </cell>
          <cell r="AZ905" t="b">
            <v>0</v>
          </cell>
          <cell r="BA905" t="b">
            <v>0</v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  <cell r="BI905" t="str">
            <v/>
          </cell>
          <cell r="BJ905" t="str">
            <v/>
          </cell>
          <cell r="BK905" t="str">
            <v/>
          </cell>
          <cell r="BL905" t="str">
            <v/>
          </cell>
          <cell r="BM905" t="str">
            <v/>
          </cell>
          <cell r="BN905" t="str">
            <v/>
          </cell>
          <cell r="BO905" t="str">
            <v/>
          </cell>
          <cell r="BP905" t="str">
            <v/>
          </cell>
          <cell r="BQ905" t="str">
            <v/>
          </cell>
          <cell r="BR905" t="str">
            <v/>
          </cell>
          <cell r="BS905" t="str">
            <v/>
          </cell>
          <cell r="BT905">
            <v>3</v>
          </cell>
        </row>
        <row r="906">
          <cell r="A906">
            <v>905</v>
          </cell>
          <cell r="B906" t="str">
            <v>Ellie</v>
          </cell>
          <cell r="C906" t="str">
            <v>Scott</v>
          </cell>
          <cell r="D906">
            <v>6</v>
          </cell>
          <cell r="G906" t="str">
            <v>f</v>
          </cell>
          <cell r="J906">
            <v>0</v>
          </cell>
          <cell r="L906" t="str">
            <v>North Herts Road Runners</v>
          </cell>
          <cell r="M906" t="str">
            <v>F</v>
          </cell>
          <cell r="N906">
            <v>0</v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F906" t="str">
            <v/>
          </cell>
          <cell r="AG906" t="str">
            <v/>
          </cell>
          <cell r="AH906" t="str">
            <v/>
          </cell>
          <cell r="AI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  <cell r="BI906" t="str">
            <v/>
          </cell>
          <cell r="BJ906" t="str">
            <v/>
          </cell>
          <cell r="BK906" t="str">
            <v/>
          </cell>
          <cell r="BL906" t="str">
            <v/>
          </cell>
          <cell r="BM906" t="str">
            <v/>
          </cell>
          <cell r="BN906" t="str">
            <v/>
          </cell>
          <cell r="BO906" t="str">
            <v/>
          </cell>
          <cell r="BP906" t="str">
            <v/>
          </cell>
          <cell r="BQ906" t="str">
            <v/>
          </cell>
          <cell r="BR906" t="str">
            <v/>
          </cell>
          <cell r="BS906" t="str">
            <v/>
          </cell>
          <cell r="BT906">
            <v>0</v>
          </cell>
        </row>
        <row r="907">
          <cell r="A907">
            <v>906</v>
          </cell>
          <cell r="B907" t="str">
            <v>Christine</v>
          </cell>
          <cell r="C907" t="str">
            <v>Sharp</v>
          </cell>
          <cell r="D907">
            <v>6</v>
          </cell>
          <cell r="G907" t="str">
            <v>f</v>
          </cell>
          <cell r="J907" t="str">
            <v>V60</v>
          </cell>
          <cell r="L907" t="str">
            <v>North Herts Road Runners</v>
          </cell>
          <cell r="M907" t="str">
            <v>FV60</v>
          </cell>
          <cell r="N907">
            <v>6</v>
          </cell>
          <cell r="AA907">
            <v>98</v>
          </cell>
          <cell r="AB907">
            <v>80</v>
          </cell>
          <cell r="AC907">
            <v>65</v>
          </cell>
          <cell r="AD907">
            <v>43</v>
          </cell>
          <cell r="AE907">
            <v>32</v>
          </cell>
          <cell r="AF907">
            <v>15</v>
          </cell>
          <cell r="AG907">
            <v>3</v>
          </cell>
          <cell r="AH907" t="b">
            <v>0</v>
          </cell>
          <cell r="AI907" t="b">
            <v>0</v>
          </cell>
          <cell r="AJ907">
            <v>131</v>
          </cell>
          <cell r="AK907">
            <v>112</v>
          </cell>
          <cell r="AL907">
            <v>87</v>
          </cell>
          <cell r="AM907">
            <v>57</v>
          </cell>
          <cell r="AN907">
            <v>41</v>
          </cell>
          <cell r="AO907">
            <v>21</v>
          </cell>
          <cell r="AP907">
            <v>5</v>
          </cell>
          <cell r="AQ907" t="b">
            <v>0</v>
          </cell>
          <cell r="AR907" t="b">
            <v>0</v>
          </cell>
          <cell r="AS907">
            <v>101</v>
          </cell>
          <cell r="AT907">
            <v>85</v>
          </cell>
          <cell r="AU907">
            <v>70</v>
          </cell>
          <cell r="AV907">
            <v>46</v>
          </cell>
          <cell r="AW907">
            <v>35</v>
          </cell>
          <cell r="AX907">
            <v>16</v>
          </cell>
          <cell r="AY907">
            <v>6</v>
          </cell>
          <cell r="AZ907" t="b">
            <v>0</v>
          </cell>
          <cell r="BA907" t="b">
            <v>0</v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  <cell r="BI907" t="str">
            <v/>
          </cell>
          <cell r="BJ907" t="str">
            <v/>
          </cell>
          <cell r="BK907" t="str">
            <v/>
          </cell>
          <cell r="BL907" t="str">
            <v/>
          </cell>
          <cell r="BM907" t="str">
            <v/>
          </cell>
          <cell r="BN907" t="str">
            <v/>
          </cell>
          <cell r="BO907" t="str">
            <v/>
          </cell>
          <cell r="BP907" t="str">
            <v/>
          </cell>
          <cell r="BQ907" t="str">
            <v/>
          </cell>
          <cell r="BR907" t="str">
            <v/>
          </cell>
          <cell r="BS907" t="str">
            <v/>
          </cell>
          <cell r="BT907">
            <v>3</v>
          </cell>
        </row>
        <row r="908">
          <cell r="A908">
            <v>907</v>
          </cell>
          <cell r="B908" t="str">
            <v>Sophie</v>
          </cell>
          <cell r="C908" t="str">
            <v>Shaw</v>
          </cell>
          <cell r="D908">
            <v>6</v>
          </cell>
          <cell r="G908" t="str">
            <v>f</v>
          </cell>
          <cell r="J908">
            <v>0</v>
          </cell>
          <cell r="L908" t="str">
            <v>North Herts Road Runners</v>
          </cell>
          <cell r="M908" t="str">
            <v>F</v>
          </cell>
          <cell r="N908">
            <v>0</v>
          </cell>
          <cell r="AA908" t="str">
            <v/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F908" t="str">
            <v/>
          </cell>
          <cell r="AG908" t="str">
            <v/>
          </cell>
          <cell r="AH908" t="str">
            <v/>
          </cell>
          <cell r="AI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 t="str">
            <v/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  <cell r="BI908" t="str">
            <v/>
          </cell>
          <cell r="BJ908" t="str">
            <v/>
          </cell>
          <cell r="BK908" t="str">
            <v/>
          </cell>
          <cell r="BL908" t="str">
            <v/>
          </cell>
          <cell r="BM908" t="str">
            <v/>
          </cell>
          <cell r="BN908" t="str">
            <v/>
          </cell>
          <cell r="BO908" t="str">
            <v/>
          </cell>
          <cell r="BP908" t="str">
            <v/>
          </cell>
          <cell r="BQ908" t="str">
            <v/>
          </cell>
          <cell r="BR908" t="str">
            <v/>
          </cell>
          <cell r="BS908" t="str">
            <v/>
          </cell>
          <cell r="BT908">
            <v>0</v>
          </cell>
        </row>
        <row r="909">
          <cell r="A909">
            <v>908</v>
          </cell>
          <cell r="B909" t="str">
            <v>Davinder</v>
          </cell>
          <cell r="C909" t="str">
            <v>Shekhon</v>
          </cell>
          <cell r="D909">
            <v>6</v>
          </cell>
          <cell r="G909" t="str">
            <v>f</v>
          </cell>
          <cell r="J909" t="str">
            <v>V45</v>
          </cell>
          <cell r="L909" t="str">
            <v>North Herts Road Runners</v>
          </cell>
          <cell r="M909" t="str">
            <v>FV45</v>
          </cell>
          <cell r="N909">
            <v>3</v>
          </cell>
          <cell r="AA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 t="str">
            <v/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  <cell r="BI909" t="str">
            <v/>
          </cell>
          <cell r="BJ909" t="str">
            <v/>
          </cell>
          <cell r="BK909" t="str">
            <v/>
          </cell>
          <cell r="BL909" t="str">
            <v/>
          </cell>
          <cell r="BM909" t="str">
            <v/>
          </cell>
          <cell r="BN909" t="str">
            <v/>
          </cell>
          <cell r="BO909" t="str">
            <v/>
          </cell>
          <cell r="BP909" t="str">
            <v/>
          </cell>
          <cell r="BQ909" t="str">
            <v/>
          </cell>
          <cell r="BR909" t="str">
            <v/>
          </cell>
          <cell r="BS909" t="str">
            <v/>
          </cell>
          <cell r="BT909">
            <v>0</v>
          </cell>
        </row>
        <row r="910">
          <cell r="A910">
            <v>909</v>
          </cell>
          <cell r="B910" t="str">
            <v>Joseph</v>
          </cell>
          <cell r="C910" t="str">
            <v>Sherry</v>
          </cell>
          <cell r="D910">
            <v>6</v>
          </cell>
          <cell r="F910" t="str">
            <v>m</v>
          </cell>
          <cell r="J910">
            <v>0</v>
          </cell>
          <cell r="L910" t="str">
            <v>North Herts Road Runners</v>
          </cell>
          <cell r="M910" t="str">
            <v>M</v>
          </cell>
          <cell r="N910">
            <v>0</v>
          </cell>
          <cell r="AA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/>
          </cell>
          <cell r="AR910" t="str">
            <v/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  <cell r="BI910" t="str">
            <v/>
          </cell>
          <cell r="BJ910" t="str">
            <v/>
          </cell>
          <cell r="BK910" t="str">
            <v/>
          </cell>
          <cell r="BL910" t="str">
            <v/>
          </cell>
          <cell r="BM910" t="str">
            <v/>
          </cell>
          <cell r="BN910" t="str">
            <v/>
          </cell>
          <cell r="BO910" t="str">
            <v/>
          </cell>
          <cell r="BP910" t="str">
            <v/>
          </cell>
          <cell r="BQ910" t="str">
            <v/>
          </cell>
          <cell r="BR910" t="str">
            <v/>
          </cell>
          <cell r="BS910" t="str">
            <v/>
          </cell>
          <cell r="BT910">
            <v>0</v>
          </cell>
        </row>
        <row r="911">
          <cell r="A911">
            <v>910</v>
          </cell>
          <cell r="B911" t="str">
            <v>Adrian</v>
          </cell>
          <cell r="C911" t="str">
            <v>Sherwood</v>
          </cell>
          <cell r="D911">
            <v>6</v>
          </cell>
          <cell r="F911" t="str">
            <v>m</v>
          </cell>
          <cell r="J911" t="str">
            <v>V50</v>
          </cell>
          <cell r="L911" t="str">
            <v>North Herts Road Runners</v>
          </cell>
          <cell r="M911" t="str">
            <v>MV50</v>
          </cell>
          <cell r="N911">
            <v>4</v>
          </cell>
          <cell r="AA911">
            <v>67</v>
          </cell>
          <cell r="AB911">
            <v>46</v>
          </cell>
          <cell r="AC911">
            <v>39</v>
          </cell>
          <cell r="AD911">
            <v>19</v>
          </cell>
          <cell r="AE911">
            <v>9</v>
          </cell>
          <cell r="AF911" t="b">
            <v>0</v>
          </cell>
          <cell r="AG911" t="b">
            <v>0</v>
          </cell>
          <cell r="AH911" t="b">
            <v>0</v>
          </cell>
          <cell r="AI911" t="b">
            <v>0</v>
          </cell>
          <cell r="AJ911">
            <v>70</v>
          </cell>
          <cell r="AK911">
            <v>47</v>
          </cell>
          <cell r="AL911">
            <v>38</v>
          </cell>
          <cell r="AM911">
            <v>18</v>
          </cell>
          <cell r="AN911">
            <v>7</v>
          </cell>
          <cell r="AO911" t="b">
            <v>0</v>
          </cell>
          <cell r="AP911" t="b">
            <v>0</v>
          </cell>
          <cell r="AQ911" t="b">
            <v>0</v>
          </cell>
          <cell r="AR911" t="b">
            <v>0</v>
          </cell>
          <cell r="AS911">
            <v>71</v>
          </cell>
          <cell r="AT911">
            <v>48</v>
          </cell>
          <cell r="AU911">
            <v>38</v>
          </cell>
          <cell r="AV911">
            <v>18</v>
          </cell>
          <cell r="AW911">
            <v>7</v>
          </cell>
          <cell r="AX911" t="b">
            <v>0</v>
          </cell>
          <cell r="AY911" t="b">
            <v>0</v>
          </cell>
          <cell r="AZ911" t="b">
            <v>0</v>
          </cell>
          <cell r="BA911" t="b">
            <v>0</v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  <cell r="BI911" t="str">
            <v/>
          </cell>
          <cell r="BJ911" t="str">
            <v/>
          </cell>
          <cell r="BK911" t="str">
            <v/>
          </cell>
          <cell r="BL911" t="str">
            <v/>
          </cell>
          <cell r="BM911" t="str">
            <v/>
          </cell>
          <cell r="BN911" t="str">
            <v/>
          </cell>
          <cell r="BO911" t="str">
            <v/>
          </cell>
          <cell r="BP911" t="str">
            <v/>
          </cell>
          <cell r="BQ911" t="str">
            <v/>
          </cell>
          <cell r="BR911" t="str">
            <v/>
          </cell>
          <cell r="BS911" t="str">
            <v/>
          </cell>
          <cell r="BT911">
            <v>3</v>
          </cell>
        </row>
        <row r="912">
          <cell r="A912">
            <v>911</v>
          </cell>
          <cell r="B912" t="str">
            <v>Ronnie</v>
          </cell>
          <cell r="C912" t="str">
            <v>Ambrose</v>
          </cell>
          <cell r="D912">
            <v>7</v>
          </cell>
          <cell r="F912" t="str">
            <v>m</v>
          </cell>
          <cell r="J912" t="str">
            <v>V50</v>
          </cell>
          <cell r="L912" t="str">
            <v>Northampton Road Runners</v>
          </cell>
          <cell r="M912" t="str">
            <v>MV50</v>
          </cell>
          <cell r="N912">
            <v>4</v>
          </cell>
          <cell r="AA912">
            <v>154</v>
          </cell>
          <cell r="AB912">
            <v>113</v>
          </cell>
          <cell r="AC912">
            <v>98</v>
          </cell>
          <cell r="AD912">
            <v>62</v>
          </cell>
          <cell r="AE912">
            <v>36</v>
          </cell>
          <cell r="AF912" t="b">
            <v>0</v>
          </cell>
          <cell r="AG912" t="b">
            <v>0</v>
          </cell>
          <cell r="AH912" t="b">
            <v>0</v>
          </cell>
          <cell r="AI912" t="b">
            <v>0</v>
          </cell>
          <cell r="AJ912">
            <v>163</v>
          </cell>
          <cell r="AK912">
            <v>120</v>
          </cell>
          <cell r="AL912">
            <v>103</v>
          </cell>
          <cell r="AM912">
            <v>65</v>
          </cell>
          <cell r="AN912">
            <v>35</v>
          </cell>
          <cell r="AO912" t="b">
            <v>0</v>
          </cell>
          <cell r="AP912" t="b">
            <v>0</v>
          </cell>
          <cell r="AQ912" t="b">
            <v>0</v>
          </cell>
          <cell r="AR912" t="b">
            <v>0</v>
          </cell>
          <cell r="AS912">
            <v>157</v>
          </cell>
          <cell r="AT912">
            <v>119</v>
          </cell>
          <cell r="AU912">
            <v>99</v>
          </cell>
          <cell r="AV912">
            <v>70</v>
          </cell>
          <cell r="AW912">
            <v>42</v>
          </cell>
          <cell r="AX912" t="b">
            <v>0</v>
          </cell>
          <cell r="AY912" t="b">
            <v>0</v>
          </cell>
          <cell r="AZ912" t="b">
            <v>0</v>
          </cell>
          <cell r="BA912" t="b">
            <v>0</v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  <cell r="BI912" t="str">
            <v/>
          </cell>
          <cell r="BJ912" t="str">
            <v/>
          </cell>
          <cell r="BK912" t="str">
            <v/>
          </cell>
          <cell r="BL912" t="str">
            <v/>
          </cell>
          <cell r="BM912" t="str">
            <v/>
          </cell>
          <cell r="BN912" t="str">
            <v/>
          </cell>
          <cell r="BO912" t="str">
            <v/>
          </cell>
          <cell r="BP912" t="str">
            <v/>
          </cell>
          <cell r="BQ912" t="str">
            <v/>
          </cell>
          <cell r="BR912" t="str">
            <v/>
          </cell>
          <cell r="BS912" t="str">
            <v/>
          </cell>
          <cell r="BT912">
            <v>3</v>
          </cell>
        </row>
        <row r="913">
          <cell r="A913">
            <v>912</v>
          </cell>
          <cell r="B913" t="str">
            <v>Jim</v>
          </cell>
          <cell r="C913" t="str">
            <v>Anderson</v>
          </cell>
          <cell r="D913">
            <v>7</v>
          </cell>
          <cell r="F913" t="str">
            <v>m</v>
          </cell>
          <cell r="J913" t="str">
            <v>V50</v>
          </cell>
          <cell r="L913" t="str">
            <v>Northampton Road Runners</v>
          </cell>
          <cell r="M913" t="str">
            <v>MV50</v>
          </cell>
          <cell r="N913">
            <v>4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  <cell r="BI913" t="str">
            <v/>
          </cell>
          <cell r="BJ913" t="str">
            <v/>
          </cell>
          <cell r="BK913" t="str">
            <v/>
          </cell>
          <cell r="BL913" t="str">
            <v/>
          </cell>
          <cell r="BM913" t="str">
            <v/>
          </cell>
          <cell r="BN913" t="str">
            <v/>
          </cell>
          <cell r="BO913" t="str">
            <v/>
          </cell>
          <cell r="BP913" t="str">
            <v/>
          </cell>
          <cell r="BQ913" t="str">
            <v/>
          </cell>
          <cell r="BR913" t="str">
            <v/>
          </cell>
          <cell r="BS913" t="str">
            <v/>
          </cell>
          <cell r="BT913">
            <v>0</v>
          </cell>
        </row>
        <row r="914">
          <cell r="A914">
            <v>913</v>
          </cell>
          <cell r="B914" t="str">
            <v>Martin</v>
          </cell>
          <cell r="C914" t="str">
            <v>Andrews</v>
          </cell>
          <cell r="D914">
            <v>7</v>
          </cell>
          <cell r="F914" t="str">
            <v>m</v>
          </cell>
          <cell r="J914">
            <v>0</v>
          </cell>
          <cell r="L914" t="str">
            <v>Northampton Road Runners</v>
          </cell>
          <cell r="M914" t="str">
            <v>M</v>
          </cell>
          <cell r="N914">
            <v>0</v>
          </cell>
          <cell r="AA914" t="str">
            <v/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F914" t="str">
            <v/>
          </cell>
          <cell r="AG914" t="str">
            <v/>
          </cell>
          <cell r="AH914" t="str">
            <v/>
          </cell>
          <cell r="AI914" t="str">
            <v/>
          </cell>
          <cell r="AJ914">
            <v>255</v>
          </cell>
          <cell r="AK914" t="b">
            <v>0</v>
          </cell>
          <cell r="AL914" t="b">
            <v>0</v>
          </cell>
          <cell r="AM914" t="b">
            <v>0</v>
          </cell>
          <cell r="AN914" t="b">
            <v>0</v>
          </cell>
          <cell r="AO914" t="b">
            <v>0</v>
          </cell>
          <cell r="AP914" t="b">
            <v>0</v>
          </cell>
          <cell r="AQ914" t="b">
            <v>0</v>
          </cell>
          <cell r="AR914" t="b">
            <v>0</v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  <cell r="BI914" t="str">
            <v/>
          </cell>
          <cell r="BJ914" t="str">
            <v/>
          </cell>
          <cell r="BK914" t="str">
            <v/>
          </cell>
          <cell r="BL914" t="str">
            <v/>
          </cell>
          <cell r="BM914" t="str">
            <v/>
          </cell>
          <cell r="BN914" t="str">
            <v/>
          </cell>
          <cell r="BO914" t="str">
            <v/>
          </cell>
          <cell r="BP914" t="str">
            <v/>
          </cell>
          <cell r="BQ914" t="str">
            <v/>
          </cell>
          <cell r="BR914" t="str">
            <v/>
          </cell>
          <cell r="BS914" t="str">
            <v/>
          </cell>
          <cell r="BT914">
            <v>1</v>
          </cell>
        </row>
        <row r="915">
          <cell r="A915">
            <v>914</v>
          </cell>
          <cell r="B915" t="str">
            <v>Elmer</v>
          </cell>
          <cell r="C915" t="str">
            <v>Aparicio</v>
          </cell>
          <cell r="D915">
            <v>7</v>
          </cell>
          <cell r="F915" t="str">
            <v>m</v>
          </cell>
          <cell r="J915" t="str">
            <v>V45</v>
          </cell>
          <cell r="L915" t="str">
            <v>Northampton Road Runners</v>
          </cell>
          <cell r="M915" t="str">
            <v>MV45</v>
          </cell>
          <cell r="N915">
            <v>3</v>
          </cell>
          <cell r="AA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  <cell r="BI915" t="str">
            <v/>
          </cell>
          <cell r="BJ915" t="str">
            <v/>
          </cell>
          <cell r="BK915" t="str">
            <v/>
          </cell>
          <cell r="BL915" t="str">
            <v/>
          </cell>
          <cell r="BM915" t="str">
            <v/>
          </cell>
          <cell r="BN915" t="str">
            <v/>
          </cell>
          <cell r="BO915" t="str">
            <v/>
          </cell>
          <cell r="BP915" t="str">
            <v/>
          </cell>
          <cell r="BQ915" t="str">
            <v/>
          </cell>
          <cell r="BR915" t="str">
            <v/>
          </cell>
          <cell r="BS915" t="str">
            <v/>
          </cell>
          <cell r="BT915">
            <v>0</v>
          </cell>
        </row>
        <row r="916">
          <cell r="A916">
            <v>915</v>
          </cell>
          <cell r="B916" t="str">
            <v>Carrick</v>
          </cell>
          <cell r="C916" t="str">
            <v>Baldwin</v>
          </cell>
          <cell r="D916">
            <v>7</v>
          </cell>
          <cell r="F916" t="str">
            <v>m</v>
          </cell>
          <cell r="J916">
            <v>0</v>
          </cell>
          <cell r="L916" t="str">
            <v>Northampton Road Runners</v>
          </cell>
          <cell r="M916" t="str">
            <v>M</v>
          </cell>
          <cell r="N916">
            <v>0</v>
          </cell>
          <cell r="AA916" t="str">
            <v/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  <cell r="BI916" t="str">
            <v/>
          </cell>
          <cell r="BJ916" t="str">
            <v/>
          </cell>
          <cell r="BK916" t="str">
            <v/>
          </cell>
          <cell r="BL916" t="str">
            <v/>
          </cell>
          <cell r="BM916" t="str">
            <v/>
          </cell>
          <cell r="BN916" t="str">
            <v/>
          </cell>
          <cell r="BO916" t="str">
            <v/>
          </cell>
          <cell r="BP916" t="str">
            <v/>
          </cell>
          <cell r="BQ916" t="str">
            <v/>
          </cell>
          <cell r="BR916" t="str">
            <v/>
          </cell>
          <cell r="BS916" t="str">
            <v/>
          </cell>
          <cell r="BT916">
            <v>0</v>
          </cell>
        </row>
        <row r="917">
          <cell r="A917">
            <v>916</v>
          </cell>
          <cell r="B917" t="str">
            <v>Darren</v>
          </cell>
          <cell r="C917" t="str">
            <v>Baldwin</v>
          </cell>
          <cell r="D917">
            <v>7</v>
          </cell>
          <cell r="F917" t="str">
            <v>m</v>
          </cell>
          <cell r="J917" t="str">
            <v>V50</v>
          </cell>
          <cell r="L917" t="str">
            <v>Northampton Road Runners</v>
          </cell>
          <cell r="M917" t="str">
            <v>MV50</v>
          </cell>
          <cell r="N917">
            <v>4</v>
          </cell>
          <cell r="AA917" t="str">
            <v/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F917" t="str">
            <v/>
          </cell>
          <cell r="AG917" t="str">
            <v/>
          </cell>
          <cell r="AH917" t="str">
            <v/>
          </cell>
          <cell r="AI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>
            <v>145</v>
          </cell>
          <cell r="AT917">
            <v>109</v>
          </cell>
          <cell r="AU917">
            <v>89</v>
          </cell>
          <cell r="AV917">
            <v>62</v>
          </cell>
          <cell r="AW917">
            <v>35</v>
          </cell>
          <cell r="AX917" t="b">
            <v>0</v>
          </cell>
          <cell r="AY917" t="b">
            <v>0</v>
          </cell>
          <cell r="AZ917" t="b">
            <v>0</v>
          </cell>
          <cell r="BA917" t="b">
            <v>0</v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  <cell r="BI917" t="str">
            <v/>
          </cell>
          <cell r="BJ917" t="str">
            <v/>
          </cell>
          <cell r="BK917" t="str">
            <v/>
          </cell>
          <cell r="BL917" t="str">
            <v/>
          </cell>
          <cell r="BM917" t="str">
            <v/>
          </cell>
          <cell r="BN917" t="str">
            <v/>
          </cell>
          <cell r="BO917" t="str">
            <v/>
          </cell>
          <cell r="BP917" t="str">
            <v/>
          </cell>
          <cell r="BQ917" t="str">
            <v/>
          </cell>
          <cell r="BR917" t="str">
            <v/>
          </cell>
          <cell r="BS917" t="str">
            <v/>
          </cell>
          <cell r="BT917">
            <v>1</v>
          </cell>
        </row>
        <row r="918">
          <cell r="A918">
            <v>917</v>
          </cell>
          <cell r="B918" t="str">
            <v>Terry</v>
          </cell>
          <cell r="C918" t="str">
            <v>Begley</v>
          </cell>
          <cell r="D918">
            <v>7</v>
          </cell>
          <cell r="F918" t="str">
            <v>m</v>
          </cell>
          <cell r="J918" t="str">
            <v>V40</v>
          </cell>
          <cell r="L918" t="str">
            <v>Northampton Road Runners</v>
          </cell>
          <cell r="M918" t="str">
            <v>MV40</v>
          </cell>
          <cell r="N918">
            <v>2</v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  <cell r="BI918" t="str">
            <v/>
          </cell>
          <cell r="BJ918" t="str">
            <v/>
          </cell>
          <cell r="BK918" t="str">
            <v/>
          </cell>
          <cell r="BL918" t="str">
            <v/>
          </cell>
          <cell r="BM918" t="str">
            <v/>
          </cell>
          <cell r="BN918" t="str">
            <v/>
          </cell>
          <cell r="BO918" t="str">
            <v/>
          </cell>
          <cell r="BP918" t="str">
            <v/>
          </cell>
          <cell r="BQ918" t="str">
            <v/>
          </cell>
          <cell r="BR918" t="str">
            <v/>
          </cell>
          <cell r="BS918" t="str">
            <v/>
          </cell>
          <cell r="BT918">
            <v>0</v>
          </cell>
        </row>
        <row r="919">
          <cell r="A919">
            <v>918</v>
          </cell>
          <cell r="B919" t="str">
            <v>Dave</v>
          </cell>
          <cell r="C919" t="str">
            <v>Blackburn</v>
          </cell>
          <cell r="D919">
            <v>7</v>
          </cell>
          <cell r="F919" t="str">
            <v>m</v>
          </cell>
          <cell r="J919" t="str">
            <v>V55</v>
          </cell>
          <cell r="L919" t="str">
            <v>Northampton Road Runners</v>
          </cell>
          <cell r="M919" t="str">
            <v>MV55</v>
          </cell>
          <cell r="N919">
            <v>5</v>
          </cell>
          <cell r="AA919">
            <v>192</v>
          </cell>
          <cell r="AB919">
            <v>150</v>
          </cell>
          <cell r="AC919">
            <v>132</v>
          </cell>
          <cell r="AD919">
            <v>91</v>
          </cell>
          <cell r="AE919">
            <v>58</v>
          </cell>
          <cell r="AF919">
            <v>26</v>
          </cell>
          <cell r="AG919" t="b">
            <v>0</v>
          </cell>
          <cell r="AH919" t="b">
            <v>0</v>
          </cell>
          <cell r="AI919" t="b">
            <v>0</v>
          </cell>
          <cell r="AJ919">
            <v>216</v>
          </cell>
          <cell r="AK919">
            <v>170</v>
          </cell>
          <cell r="AL919">
            <v>149</v>
          </cell>
          <cell r="AM919">
            <v>104</v>
          </cell>
          <cell r="AN919">
            <v>66</v>
          </cell>
          <cell r="AO919">
            <v>35</v>
          </cell>
          <cell r="AP919" t="b">
            <v>0</v>
          </cell>
          <cell r="AQ919" t="b">
            <v>0</v>
          </cell>
          <cell r="AR919" t="b">
            <v>0</v>
          </cell>
          <cell r="AS919">
            <v>181</v>
          </cell>
          <cell r="AT919">
            <v>143</v>
          </cell>
          <cell r="AU919">
            <v>120</v>
          </cell>
          <cell r="AV919">
            <v>86</v>
          </cell>
          <cell r="AW919">
            <v>53</v>
          </cell>
          <cell r="AX919">
            <v>20</v>
          </cell>
          <cell r="AY919" t="b">
            <v>0</v>
          </cell>
          <cell r="AZ919" t="b">
            <v>0</v>
          </cell>
          <cell r="BA919" t="b">
            <v>0</v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  <cell r="BI919" t="str">
            <v/>
          </cell>
          <cell r="BJ919" t="str">
            <v/>
          </cell>
          <cell r="BK919" t="str">
            <v/>
          </cell>
          <cell r="BL919" t="str">
            <v/>
          </cell>
          <cell r="BM919" t="str">
            <v/>
          </cell>
          <cell r="BN919" t="str">
            <v/>
          </cell>
          <cell r="BO919" t="str">
            <v/>
          </cell>
          <cell r="BP919" t="str">
            <v/>
          </cell>
          <cell r="BQ919" t="str">
            <v/>
          </cell>
          <cell r="BR919" t="str">
            <v/>
          </cell>
          <cell r="BS919" t="str">
            <v/>
          </cell>
          <cell r="BT919">
            <v>3</v>
          </cell>
        </row>
        <row r="920">
          <cell r="A920">
            <v>919</v>
          </cell>
          <cell r="B920" t="str">
            <v>Andy</v>
          </cell>
          <cell r="C920" t="str">
            <v>Blaize</v>
          </cell>
          <cell r="D920">
            <v>7</v>
          </cell>
          <cell r="F920" t="str">
            <v>m</v>
          </cell>
          <cell r="J920" t="str">
            <v>V45</v>
          </cell>
          <cell r="L920" t="str">
            <v>Northampton Road Runners</v>
          </cell>
          <cell r="M920" t="str">
            <v>MV45</v>
          </cell>
          <cell r="N920">
            <v>3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F920" t="str">
            <v/>
          </cell>
          <cell r="AG920" t="str">
            <v/>
          </cell>
          <cell r="AH920" t="str">
            <v/>
          </cell>
          <cell r="AI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  <cell r="BI920" t="str">
            <v/>
          </cell>
          <cell r="BJ920" t="str">
            <v/>
          </cell>
          <cell r="BK920" t="str">
            <v/>
          </cell>
          <cell r="BL920" t="str">
            <v/>
          </cell>
          <cell r="BM920" t="str">
            <v/>
          </cell>
          <cell r="BN920" t="str">
            <v/>
          </cell>
          <cell r="BO920" t="str">
            <v/>
          </cell>
          <cell r="BP920" t="str">
            <v/>
          </cell>
          <cell r="BQ920" t="str">
            <v/>
          </cell>
          <cell r="BR920" t="str">
            <v/>
          </cell>
          <cell r="BS920" t="str">
            <v/>
          </cell>
          <cell r="BT920">
            <v>0</v>
          </cell>
        </row>
        <row r="921">
          <cell r="A921">
            <v>920</v>
          </cell>
          <cell r="B921" t="str">
            <v>Paul</v>
          </cell>
          <cell r="C921" t="str">
            <v>Braddock</v>
          </cell>
          <cell r="D921">
            <v>7</v>
          </cell>
          <cell r="F921" t="str">
            <v>m</v>
          </cell>
          <cell r="J921" t="str">
            <v>V45</v>
          </cell>
          <cell r="L921" t="str">
            <v>Northampton Road Runners</v>
          </cell>
          <cell r="M921" t="str">
            <v>MV45</v>
          </cell>
          <cell r="N921">
            <v>3</v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  <cell r="AI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  <cell r="BI921" t="str">
            <v/>
          </cell>
          <cell r="BJ921" t="str">
            <v/>
          </cell>
          <cell r="BK921" t="str">
            <v/>
          </cell>
          <cell r="BL921" t="str">
            <v/>
          </cell>
          <cell r="BM921" t="str">
            <v/>
          </cell>
          <cell r="BN921" t="str">
            <v/>
          </cell>
          <cell r="BO921" t="str">
            <v/>
          </cell>
          <cell r="BP921" t="str">
            <v/>
          </cell>
          <cell r="BQ921" t="str">
            <v/>
          </cell>
          <cell r="BR921" t="str">
            <v/>
          </cell>
          <cell r="BS921" t="str">
            <v/>
          </cell>
          <cell r="BT921">
            <v>0</v>
          </cell>
        </row>
        <row r="922">
          <cell r="A922">
            <v>921</v>
          </cell>
          <cell r="B922" t="str">
            <v>Matthew</v>
          </cell>
          <cell r="C922" t="str">
            <v>Brand</v>
          </cell>
          <cell r="D922">
            <v>7</v>
          </cell>
          <cell r="F922" t="str">
            <v>m</v>
          </cell>
          <cell r="J922" t="str">
            <v>V40</v>
          </cell>
          <cell r="L922" t="str">
            <v>Northampton Road Runners</v>
          </cell>
          <cell r="M922" t="str">
            <v>MV40</v>
          </cell>
          <cell r="N922">
            <v>2</v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F922" t="str">
            <v/>
          </cell>
          <cell r="AG922" t="str">
            <v/>
          </cell>
          <cell r="AH922" t="str">
            <v/>
          </cell>
          <cell r="AI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  <cell r="BI922" t="str">
            <v/>
          </cell>
          <cell r="BJ922" t="str">
            <v/>
          </cell>
          <cell r="BK922" t="str">
            <v/>
          </cell>
          <cell r="BL922" t="str">
            <v/>
          </cell>
          <cell r="BM922" t="str">
            <v/>
          </cell>
          <cell r="BN922" t="str">
            <v/>
          </cell>
          <cell r="BO922" t="str">
            <v/>
          </cell>
          <cell r="BP922" t="str">
            <v/>
          </cell>
          <cell r="BQ922" t="str">
            <v/>
          </cell>
          <cell r="BR922" t="str">
            <v/>
          </cell>
          <cell r="BS922" t="str">
            <v/>
          </cell>
          <cell r="BT922">
            <v>0</v>
          </cell>
        </row>
        <row r="923">
          <cell r="A923">
            <v>922</v>
          </cell>
          <cell r="B923" t="str">
            <v>Ilir</v>
          </cell>
          <cell r="C923" t="str">
            <v>Brecani</v>
          </cell>
          <cell r="D923">
            <v>7</v>
          </cell>
          <cell r="F923" t="str">
            <v>m</v>
          </cell>
          <cell r="J923" t="str">
            <v>V40</v>
          </cell>
          <cell r="L923" t="str">
            <v>Northampton Road Runners</v>
          </cell>
          <cell r="M923" t="str">
            <v>MV40</v>
          </cell>
          <cell r="N923">
            <v>2</v>
          </cell>
          <cell r="AA923">
            <v>41</v>
          </cell>
          <cell r="AB923">
            <v>24</v>
          </cell>
          <cell r="AC923">
            <v>19</v>
          </cell>
          <cell r="AD923" t="b">
            <v>0</v>
          </cell>
          <cell r="AE923" t="b">
            <v>0</v>
          </cell>
          <cell r="AF923" t="b">
            <v>0</v>
          </cell>
          <cell r="AG923" t="b">
            <v>0</v>
          </cell>
          <cell r="AH923" t="b">
            <v>0</v>
          </cell>
          <cell r="AI923" t="b">
            <v>0</v>
          </cell>
          <cell r="AJ923">
            <v>47</v>
          </cell>
          <cell r="AK923">
            <v>30</v>
          </cell>
          <cell r="AL923">
            <v>24</v>
          </cell>
          <cell r="AM923" t="b">
            <v>0</v>
          </cell>
          <cell r="AN923" t="b">
            <v>0</v>
          </cell>
          <cell r="AO923" t="b">
            <v>0</v>
          </cell>
          <cell r="AP923" t="b">
            <v>0</v>
          </cell>
          <cell r="AQ923" t="b">
            <v>0</v>
          </cell>
          <cell r="AR923" t="b">
            <v>0</v>
          </cell>
          <cell r="AS923">
            <v>44</v>
          </cell>
          <cell r="AT923">
            <v>28</v>
          </cell>
          <cell r="AU923">
            <v>22</v>
          </cell>
          <cell r="AV923" t="b">
            <v>0</v>
          </cell>
          <cell r="AW923" t="b">
            <v>0</v>
          </cell>
          <cell r="AX923" t="b">
            <v>0</v>
          </cell>
          <cell r="AY923" t="b">
            <v>0</v>
          </cell>
          <cell r="AZ923" t="b">
            <v>0</v>
          </cell>
          <cell r="BA923" t="b">
            <v>0</v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  <cell r="BI923" t="str">
            <v/>
          </cell>
          <cell r="BJ923" t="str">
            <v/>
          </cell>
          <cell r="BK923" t="str">
            <v/>
          </cell>
          <cell r="BL923" t="str">
            <v/>
          </cell>
          <cell r="BM923" t="str">
            <v/>
          </cell>
          <cell r="BN923" t="str">
            <v/>
          </cell>
          <cell r="BO923" t="str">
            <v/>
          </cell>
          <cell r="BP923" t="str">
            <v/>
          </cell>
          <cell r="BQ923" t="str">
            <v/>
          </cell>
          <cell r="BR923" t="str">
            <v/>
          </cell>
          <cell r="BS923" t="str">
            <v/>
          </cell>
          <cell r="BT923">
            <v>3</v>
          </cell>
        </row>
        <row r="924">
          <cell r="A924">
            <v>923</v>
          </cell>
          <cell r="B924" t="str">
            <v>Spike</v>
          </cell>
          <cell r="C924" t="str">
            <v>Breydon</v>
          </cell>
          <cell r="D924">
            <v>7</v>
          </cell>
          <cell r="F924" t="str">
            <v>m</v>
          </cell>
          <cell r="J924" t="str">
            <v>V50</v>
          </cell>
          <cell r="L924" t="str">
            <v>Northampton Road Runners</v>
          </cell>
          <cell r="M924" t="str">
            <v>MV50</v>
          </cell>
          <cell r="N924">
            <v>4</v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  <cell r="AI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  <cell r="BI924" t="str">
            <v/>
          </cell>
          <cell r="BJ924" t="str">
            <v/>
          </cell>
          <cell r="BK924" t="str">
            <v/>
          </cell>
          <cell r="BL924" t="str">
            <v/>
          </cell>
          <cell r="BM924" t="str">
            <v/>
          </cell>
          <cell r="BN924" t="str">
            <v/>
          </cell>
          <cell r="BO924" t="str">
            <v/>
          </cell>
          <cell r="BP924" t="str">
            <v/>
          </cell>
          <cell r="BQ924" t="str">
            <v/>
          </cell>
          <cell r="BR924" t="str">
            <v/>
          </cell>
          <cell r="BS924" t="str">
            <v/>
          </cell>
          <cell r="BT924">
            <v>0</v>
          </cell>
        </row>
        <row r="925">
          <cell r="A925">
            <v>924</v>
          </cell>
          <cell r="B925" t="str">
            <v>Matt</v>
          </cell>
          <cell r="C925" t="str">
            <v>Bushell</v>
          </cell>
          <cell r="D925">
            <v>7</v>
          </cell>
          <cell r="F925" t="str">
            <v>m</v>
          </cell>
          <cell r="J925" t="str">
            <v>V40</v>
          </cell>
          <cell r="L925" t="str">
            <v>Northampton Road Runners</v>
          </cell>
          <cell r="M925" t="str">
            <v>MV40</v>
          </cell>
          <cell r="N925">
            <v>2</v>
          </cell>
          <cell r="AA925">
            <v>170</v>
          </cell>
          <cell r="AB925">
            <v>128</v>
          </cell>
          <cell r="AC925">
            <v>112</v>
          </cell>
          <cell r="AD925" t="b">
            <v>0</v>
          </cell>
          <cell r="AE925" t="b">
            <v>0</v>
          </cell>
          <cell r="AF925" t="b">
            <v>0</v>
          </cell>
          <cell r="AG925" t="b">
            <v>0</v>
          </cell>
          <cell r="AH925" t="b">
            <v>0</v>
          </cell>
          <cell r="AI925" t="b">
            <v>0</v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  <cell r="BI925" t="str">
            <v/>
          </cell>
          <cell r="BJ925" t="str">
            <v/>
          </cell>
          <cell r="BK925" t="str">
            <v/>
          </cell>
          <cell r="BL925" t="str">
            <v/>
          </cell>
          <cell r="BM925" t="str">
            <v/>
          </cell>
          <cell r="BN925" t="str">
            <v/>
          </cell>
          <cell r="BO925" t="str">
            <v/>
          </cell>
          <cell r="BP925" t="str">
            <v/>
          </cell>
          <cell r="BQ925" t="str">
            <v/>
          </cell>
          <cell r="BR925" t="str">
            <v/>
          </cell>
          <cell r="BS925" t="str">
            <v/>
          </cell>
          <cell r="BT925">
            <v>1</v>
          </cell>
        </row>
        <row r="926">
          <cell r="A926">
            <v>925</v>
          </cell>
          <cell r="B926" t="str">
            <v>Darren</v>
          </cell>
          <cell r="C926" t="str">
            <v>Byfield</v>
          </cell>
          <cell r="D926">
            <v>7</v>
          </cell>
          <cell r="F926" t="str">
            <v>m</v>
          </cell>
          <cell r="J926" t="str">
            <v>V50</v>
          </cell>
          <cell r="L926" t="str">
            <v>Northampton Road Runners</v>
          </cell>
          <cell r="M926" t="str">
            <v>MV50</v>
          </cell>
          <cell r="N926">
            <v>4</v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  <cell r="AI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  <cell r="BI926" t="str">
            <v/>
          </cell>
          <cell r="BJ926" t="str">
            <v/>
          </cell>
          <cell r="BK926" t="str">
            <v/>
          </cell>
          <cell r="BL926" t="str">
            <v/>
          </cell>
          <cell r="BM926" t="str">
            <v/>
          </cell>
          <cell r="BN926" t="str">
            <v/>
          </cell>
          <cell r="BO926" t="str">
            <v/>
          </cell>
          <cell r="BP926" t="str">
            <v/>
          </cell>
          <cell r="BQ926" t="str">
            <v/>
          </cell>
          <cell r="BR926" t="str">
            <v/>
          </cell>
          <cell r="BS926" t="str">
            <v/>
          </cell>
          <cell r="BT926">
            <v>0</v>
          </cell>
        </row>
        <row r="927">
          <cell r="A927">
            <v>926</v>
          </cell>
          <cell r="B927" t="str">
            <v>Alan</v>
          </cell>
          <cell r="C927" t="str">
            <v>Capell</v>
          </cell>
          <cell r="D927">
            <v>7</v>
          </cell>
          <cell r="F927" t="str">
            <v>m</v>
          </cell>
          <cell r="J927" t="str">
            <v>V60</v>
          </cell>
          <cell r="L927" t="str">
            <v>Northampton Road Runners</v>
          </cell>
          <cell r="M927" t="str">
            <v>MV60</v>
          </cell>
          <cell r="N927">
            <v>6</v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F927" t="str">
            <v/>
          </cell>
          <cell r="AG927" t="str">
            <v/>
          </cell>
          <cell r="AH927" t="str">
            <v/>
          </cell>
          <cell r="AI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  <cell r="BI927" t="str">
            <v/>
          </cell>
          <cell r="BJ927" t="str">
            <v/>
          </cell>
          <cell r="BK927" t="str">
            <v/>
          </cell>
          <cell r="BL927" t="str">
            <v/>
          </cell>
          <cell r="BM927" t="str">
            <v/>
          </cell>
          <cell r="BN927" t="str">
            <v/>
          </cell>
          <cell r="BO927" t="str">
            <v/>
          </cell>
          <cell r="BP927" t="str">
            <v/>
          </cell>
          <cell r="BQ927" t="str">
            <v/>
          </cell>
          <cell r="BR927" t="str">
            <v/>
          </cell>
          <cell r="BS927" t="str">
            <v/>
          </cell>
          <cell r="BT927">
            <v>0</v>
          </cell>
        </row>
        <row r="928">
          <cell r="A928">
            <v>927</v>
          </cell>
          <cell r="B928" t="str">
            <v>Mick</v>
          </cell>
          <cell r="C928" t="str">
            <v>Conroy</v>
          </cell>
          <cell r="D928">
            <v>7</v>
          </cell>
          <cell r="F928" t="str">
            <v>m</v>
          </cell>
          <cell r="J928" t="str">
            <v>V55</v>
          </cell>
          <cell r="L928" t="str">
            <v>Northampton Road Runners</v>
          </cell>
          <cell r="M928" t="str">
            <v>MV55</v>
          </cell>
          <cell r="N928">
            <v>5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  <cell r="AI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>
            <v>109</v>
          </cell>
          <cell r="AT928">
            <v>76</v>
          </cell>
          <cell r="AU928">
            <v>63</v>
          </cell>
          <cell r="AV928">
            <v>40</v>
          </cell>
          <cell r="AW928">
            <v>18</v>
          </cell>
          <cell r="AX928">
            <v>4</v>
          </cell>
          <cell r="AY928" t="b">
            <v>0</v>
          </cell>
          <cell r="AZ928" t="b">
            <v>0</v>
          </cell>
          <cell r="BA928" t="b">
            <v>0</v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  <cell r="BI928" t="str">
            <v/>
          </cell>
          <cell r="BJ928" t="str">
            <v/>
          </cell>
          <cell r="BK928" t="str">
            <v/>
          </cell>
          <cell r="BL928" t="str">
            <v/>
          </cell>
          <cell r="BM928" t="str">
            <v/>
          </cell>
          <cell r="BN928" t="str">
            <v/>
          </cell>
          <cell r="BO928" t="str">
            <v/>
          </cell>
          <cell r="BP928" t="str">
            <v/>
          </cell>
          <cell r="BQ928" t="str">
            <v/>
          </cell>
          <cell r="BR928" t="str">
            <v/>
          </cell>
          <cell r="BS928" t="str">
            <v/>
          </cell>
          <cell r="BT928">
            <v>1</v>
          </cell>
        </row>
        <row r="929">
          <cell r="A929">
            <v>928</v>
          </cell>
          <cell r="B929" t="str">
            <v>Daniel</v>
          </cell>
          <cell r="C929" t="str">
            <v>Cook</v>
          </cell>
          <cell r="D929">
            <v>7</v>
          </cell>
          <cell r="F929" t="str">
            <v>m</v>
          </cell>
          <cell r="J929">
            <v>0</v>
          </cell>
          <cell r="L929" t="str">
            <v>Northampton Road Runners</v>
          </cell>
          <cell r="M929" t="str">
            <v>M</v>
          </cell>
          <cell r="N929">
            <v>0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F929" t="str">
            <v/>
          </cell>
          <cell r="AG929" t="str">
            <v/>
          </cell>
          <cell r="AH929" t="str">
            <v/>
          </cell>
          <cell r="AI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/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  <cell r="BI929" t="str">
            <v/>
          </cell>
          <cell r="BJ929" t="str">
            <v/>
          </cell>
          <cell r="BK929" t="str">
            <v/>
          </cell>
          <cell r="BL929" t="str">
            <v/>
          </cell>
          <cell r="BM929" t="str">
            <v/>
          </cell>
          <cell r="BN929" t="str">
            <v/>
          </cell>
          <cell r="BO929" t="str">
            <v/>
          </cell>
          <cell r="BP929" t="str">
            <v/>
          </cell>
          <cell r="BQ929" t="str">
            <v/>
          </cell>
          <cell r="BR929" t="str">
            <v/>
          </cell>
          <cell r="BS929" t="str">
            <v/>
          </cell>
          <cell r="BT929">
            <v>0</v>
          </cell>
        </row>
        <row r="930">
          <cell r="A930">
            <v>929</v>
          </cell>
          <cell r="B930" t="str">
            <v>Steve</v>
          </cell>
          <cell r="C930" t="str">
            <v>Cory</v>
          </cell>
          <cell r="D930">
            <v>7</v>
          </cell>
          <cell r="F930" t="str">
            <v>m</v>
          </cell>
          <cell r="J930" t="str">
            <v>V55</v>
          </cell>
          <cell r="L930" t="str">
            <v>Northampton Road Runners</v>
          </cell>
          <cell r="M930" t="str">
            <v>MV55</v>
          </cell>
          <cell r="N930">
            <v>5</v>
          </cell>
          <cell r="AA930" t="str">
            <v/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/>
          </cell>
          <cell r="AR930" t="str">
            <v/>
          </cell>
          <cell r="AS930" t="str">
            <v/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  <cell r="BI930" t="str">
            <v/>
          </cell>
          <cell r="BJ930" t="str">
            <v/>
          </cell>
          <cell r="BK930" t="str">
            <v/>
          </cell>
          <cell r="BL930" t="str">
            <v/>
          </cell>
          <cell r="BM930" t="str">
            <v/>
          </cell>
          <cell r="BN930" t="str">
            <v/>
          </cell>
          <cell r="BO930" t="str">
            <v/>
          </cell>
          <cell r="BP930" t="str">
            <v/>
          </cell>
          <cell r="BQ930" t="str">
            <v/>
          </cell>
          <cell r="BR930" t="str">
            <v/>
          </cell>
          <cell r="BS930" t="str">
            <v/>
          </cell>
          <cell r="BT930">
            <v>0</v>
          </cell>
        </row>
        <row r="931">
          <cell r="A931">
            <v>930</v>
          </cell>
          <cell r="B931" t="str">
            <v>Andy</v>
          </cell>
          <cell r="C931" t="str">
            <v>Cottrell</v>
          </cell>
          <cell r="D931">
            <v>7</v>
          </cell>
          <cell r="F931" t="str">
            <v>m</v>
          </cell>
          <cell r="J931" t="str">
            <v>V55</v>
          </cell>
          <cell r="L931" t="str">
            <v>Northampton Road Runners</v>
          </cell>
          <cell r="M931" t="str">
            <v>MV55</v>
          </cell>
          <cell r="N931">
            <v>5</v>
          </cell>
          <cell r="AA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/>
          </cell>
          <cell r="AR931" t="str">
            <v/>
          </cell>
          <cell r="AS931" t="str">
            <v/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  <cell r="BI931" t="str">
            <v/>
          </cell>
          <cell r="BJ931" t="str">
            <v/>
          </cell>
          <cell r="BK931" t="str">
            <v/>
          </cell>
          <cell r="BL931" t="str">
            <v/>
          </cell>
          <cell r="BM931" t="str">
            <v/>
          </cell>
          <cell r="BN931" t="str">
            <v/>
          </cell>
          <cell r="BO931" t="str">
            <v/>
          </cell>
          <cell r="BP931" t="str">
            <v/>
          </cell>
          <cell r="BQ931" t="str">
            <v/>
          </cell>
          <cell r="BR931" t="str">
            <v/>
          </cell>
          <cell r="BS931" t="str">
            <v/>
          </cell>
          <cell r="BT931">
            <v>0</v>
          </cell>
        </row>
        <row r="932">
          <cell r="A932">
            <v>931</v>
          </cell>
          <cell r="B932" t="str">
            <v>Matthew </v>
          </cell>
          <cell r="C932" t="str">
            <v>Crosse</v>
          </cell>
          <cell r="D932">
            <v>7</v>
          </cell>
          <cell r="F932" t="str">
            <v>m</v>
          </cell>
          <cell r="J932" t="str">
            <v>V45</v>
          </cell>
          <cell r="L932" t="str">
            <v>Northampton Road Runners</v>
          </cell>
          <cell r="M932" t="str">
            <v>MV45</v>
          </cell>
          <cell r="N932">
            <v>3</v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  <cell r="BI932" t="str">
            <v/>
          </cell>
          <cell r="BJ932" t="str">
            <v/>
          </cell>
          <cell r="BK932" t="str">
            <v/>
          </cell>
          <cell r="BL932" t="str">
            <v/>
          </cell>
          <cell r="BM932" t="str">
            <v/>
          </cell>
          <cell r="BN932" t="str">
            <v/>
          </cell>
          <cell r="BO932" t="str">
            <v/>
          </cell>
          <cell r="BP932" t="str">
            <v/>
          </cell>
          <cell r="BQ932" t="str">
            <v/>
          </cell>
          <cell r="BR932" t="str">
            <v/>
          </cell>
          <cell r="BS932" t="str">
            <v/>
          </cell>
          <cell r="BT932">
            <v>0</v>
          </cell>
        </row>
        <row r="933">
          <cell r="A933">
            <v>932</v>
          </cell>
          <cell r="B933" t="str">
            <v>Steve</v>
          </cell>
          <cell r="C933" t="str">
            <v>Dickens</v>
          </cell>
          <cell r="D933">
            <v>7</v>
          </cell>
          <cell r="F933" t="str">
            <v>m</v>
          </cell>
          <cell r="J933" t="str">
            <v>V60</v>
          </cell>
          <cell r="L933" t="str">
            <v>Northampton Road Runners</v>
          </cell>
          <cell r="M933" t="str">
            <v>MV60</v>
          </cell>
          <cell r="N933">
            <v>6</v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F933" t="str">
            <v/>
          </cell>
          <cell r="AG933" t="str">
            <v/>
          </cell>
          <cell r="AH933" t="str">
            <v/>
          </cell>
          <cell r="AI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  <cell r="BI933" t="str">
            <v/>
          </cell>
          <cell r="BJ933" t="str">
            <v/>
          </cell>
          <cell r="BK933" t="str">
            <v/>
          </cell>
          <cell r="BL933" t="str">
            <v/>
          </cell>
          <cell r="BM933" t="str">
            <v/>
          </cell>
          <cell r="BN933" t="str">
            <v/>
          </cell>
          <cell r="BO933" t="str">
            <v/>
          </cell>
          <cell r="BP933" t="str">
            <v/>
          </cell>
          <cell r="BQ933" t="str">
            <v/>
          </cell>
          <cell r="BR933" t="str">
            <v/>
          </cell>
          <cell r="BS933" t="str">
            <v/>
          </cell>
          <cell r="BT933">
            <v>0</v>
          </cell>
        </row>
        <row r="934">
          <cell r="A934">
            <v>933</v>
          </cell>
          <cell r="B934" t="str">
            <v>Jon</v>
          </cell>
          <cell r="C934" t="str">
            <v>Dilworth</v>
          </cell>
          <cell r="D934">
            <v>7</v>
          </cell>
          <cell r="F934" t="str">
            <v>m</v>
          </cell>
          <cell r="J934" t="str">
            <v>V60</v>
          </cell>
          <cell r="L934" t="str">
            <v>Northampton Road Runners</v>
          </cell>
          <cell r="M934" t="str">
            <v>MV60</v>
          </cell>
          <cell r="N934">
            <v>6</v>
          </cell>
          <cell r="AA934">
            <v>210</v>
          </cell>
          <cell r="AB934">
            <v>168</v>
          </cell>
          <cell r="AC934">
            <v>150</v>
          </cell>
          <cell r="AD934">
            <v>107</v>
          </cell>
          <cell r="AE934">
            <v>73</v>
          </cell>
          <cell r="AF934">
            <v>36</v>
          </cell>
          <cell r="AG934">
            <v>14</v>
          </cell>
          <cell r="AH934" t="b">
            <v>0</v>
          </cell>
          <cell r="AI934" t="b">
            <v>0</v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  <cell r="BI934" t="str">
            <v/>
          </cell>
          <cell r="BJ934" t="str">
            <v/>
          </cell>
          <cell r="BK934" t="str">
            <v/>
          </cell>
          <cell r="BL934" t="str">
            <v/>
          </cell>
          <cell r="BM934" t="str">
            <v/>
          </cell>
          <cell r="BN934" t="str">
            <v/>
          </cell>
          <cell r="BO934" t="str">
            <v/>
          </cell>
          <cell r="BP934" t="str">
            <v/>
          </cell>
          <cell r="BQ934" t="str">
            <v/>
          </cell>
          <cell r="BR934" t="str">
            <v/>
          </cell>
          <cell r="BS934" t="str">
            <v/>
          </cell>
          <cell r="BT934">
            <v>1</v>
          </cell>
        </row>
        <row r="935">
          <cell r="A935">
            <v>934</v>
          </cell>
          <cell r="B935" t="str">
            <v>Rob</v>
          </cell>
          <cell r="C935" t="str">
            <v>Donovan</v>
          </cell>
          <cell r="D935">
            <v>7</v>
          </cell>
          <cell r="F935" t="str">
            <v>m</v>
          </cell>
          <cell r="J935" t="str">
            <v>V45</v>
          </cell>
          <cell r="L935" t="str">
            <v>Northampton Road Runners</v>
          </cell>
          <cell r="M935" t="str">
            <v>MV45</v>
          </cell>
          <cell r="N935">
            <v>3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  <cell r="AI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  <cell r="BI935" t="str">
            <v/>
          </cell>
          <cell r="BJ935" t="str">
            <v/>
          </cell>
          <cell r="BK935" t="str">
            <v/>
          </cell>
          <cell r="BL935" t="str">
            <v/>
          </cell>
          <cell r="BM935" t="str">
            <v/>
          </cell>
          <cell r="BN935" t="str">
            <v/>
          </cell>
          <cell r="BO935" t="str">
            <v/>
          </cell>
          <cell r="BP935" t="str">
            <v/>
          </cell>
          <cell r="BQ935" t="str">
            <v/>
          </cell>
          <cell r="BR935" t="str">
            <v/>
          </cell>
          <cell r="BS935" t="str">
            <v/>
          </cell>
          <cell r="BT935">
            <v>0</v>
          </cell>
        </row>
        <row r="936">
          <cell r="A936">
            <v>935</v>
          </cell>
          <cell r="B936" t="str">
            <v>Stuart</v>
          </cell>
          <cell r="C936" t="str">
            <v>Drummond</v>
          </cell>
          <cell r="D936">
            <v>7</v>
          </cell>
          <cell r="F936" t="str">
            <v>m</v>
          </cell>
          <cell r="J936" t="str">
            <v>V35</v>
          </cell>
          <cell r="L936" t="str">
            <v>Northampton Road Runners</v>
          </cell>
          <cell r="M936" t="str">
            <v>MV35</v>
          </cell>
          <cell r="N936">
            <v>1</v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  <cell r="AI936" t="str">
            <v/>
          </cell>
          <cell r="AJ936" t="str">
            <v/>
          </cell>
          <cell r="AK936" t="str">
            <v/>
          </cell>
          <cell r="AL936" t="str">
            <v/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/>
          </cell>
          <cell r="BF936" t="str">
            <v/>
          </cell>
          <cell r="BG936" t="str">
            <v/>
          </cell>
          <cell r="BH936" t="str">
            <v/>
          </cell>
          <cell r="BI936" t="str">
            <v/>
          </cell>
          <cell r="BJ936" t="str">
            <v/>
          </cell>
          <cell r="BK936" t="str">
            <v/>
          </cell>
          <cell r="BL936" t="str">
            <v/>
          </cell>
          <cell r="BM936" t="str">
            <v/>
          </cell>
          <cell r="BN936" t="str">
            <v/>
          </cell>
          <cell r="BO936" t="str">
            <v/>
          </cell>
          <cell r="BP936" t="str">
            <v/>
          </cell>
          <cell r="BQ936" t="str">
            <v/>
          </cell>
          <cell r="BR936" t="str">
            <v/>
          </cell>
          <cell r="BS936" t="str">
            <v/>
          </cell>
          <cell r="BT936">
            <v>0</v>
          </cell>
        </row>
        <row r="937">
          <cell r="A937">
            <v>936</v>
          </cell>
          <cell r="B937" t="str">
            <v>John</v>
          </cell>
          <cell r="C937" t="str">
            <v>Eales</v>
          </cell>
          <cell r="D937">
            <v>7</v>
          </cell>
          <cell r="F937" t="str">
            <v>m</v>
          </cell>
          <cell r="J937" t="str">
            <v>V50</v>
          </cell>
          <cell r="L937" t="str">
            <v>Northampton Road Runners</v>
          </cell>
          <cell r="M937" t="str">
            <v>MV50</v>
          </cell>
          <cell r="N937">
            <v>4</v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/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/>
          </cell>
          <cell r="BF937" t="str">
            <v/>
          </cell>
          <cell r="BG937" t="str">
            <v/>
          </cell>
          <cell r="BH937" t="str">
            <v/>
          </cell>
          <cell r="BI937" t="str">
            <v/>
          </cell>
          <cell r="BJ937" t="str">
            <v/>
          </cell>
          <cell r="BK937" t="str">
            <v/>
          </cell>
          <cell r="BL937" t="str">
            <v/>
          </cell>
          <cell r="BM937" t="str">
            <v/>
          </cell>
          <cell r="BN937" t="str">
            <v/>
          </cell>
          <cell r="BO937" t="str">
            <v/>
          </cell>
          <cell r="BP937" t="str">
            <v/>
          </cell>
          <cell r="BQ937" t="str">
            <v/>
          </cell>
          <cell r="BR937" t="str">
            <v/>
          </cell>
          <cell r="BS937" t="str">
            <v/>
          </cell>
          <cell r="BT937">
            <v>0</v>
          </cell>
        </row>
        <row r="938">
          <cell r="A938">
            <v>937</v>
          </cell>
          <cell r="B938" t="str">
            <v>John</v>
          </cell>
          <cell r="C938" t="str">
            <v>Fleming</v>
          </cell>
          <cell r="D938">
            <v>7</v>
          </cell>
          <cell r="F938" t="str">
            <v>m</v>
          </cell>
          <cell r="J938" t="str">
            <v>V45</v>
          </cell>
          <cell r="L938" t="str">
            <v>Northampton Road Runners</v>
          </cell>
          <cell r="M938" t="str">
            <v>MV45</v>
          </cell>
          <cell r="N938">
            <v>3</v>
          </cell>
          <cell r="AA938" t="str">
            <v/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F938" t="str">
            <v/>
          </cell>
          <cell r="AG938" t="str">
            <v/>
          </cell>
          <cell r="AH938" t="str">
            <v/>
          </cell>
          <cell r="AI938" t="str">
            <v/>
          </cell>
          <cell r="AJ938">
            <v>194</v>
          </cell>
          <cell r="AK938">
            <v>149</v>
          </cell>
          <cell r="AL938">
            <v>131</v>
          </cell>
          <cell r="AM938">
            <v>88</v>
          </cell>
          <cell r="AN938" t="b">
            <v>0</v>
          </cell>
          <cell r="AO938" t="b">
            <v>0</v>
          </cell>
          <cell r="AP938" t="b">
            <v>0</v>
          </cell>
          <cell r="AQ938" t="b">
            <v>0</v>
          </cell>
          <cell r="AR938" t="b">
            <v>0</v>
          </cell>
          <cell r="AS938">
            <v>184</v>
          </cell>
          <cell r="AT938">
            <v>145</v>
          </cell>
          <cell r="AU938">
            <v>122</v>
          </cell>
          <cell r="AV938">
            <v>88</v>
          </cell>
          <cell r="AW938" t="b">
            <v>0</v>
          </cell>
          <cell r="AX938" t="b">
            <v>0</v>
          </cell>
          <cell r="AY938" t="b">
            <v>0</v>
          </cell>
          <cell r="AZ938" t="b">
            <v>0</v>
          </cell>
          <cell r="BA938" t="b">
            <v>0</v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  <cell r="BI938" t="str">
            <v/>
          </cell>
          <cell r="BJ938" t="str">
            <v/>
          </cell>
          <cell r="BK938" t="str">
            <v/>
          </cell>
          <cell r="BL938" t="str">
            <v/>
          </cell>
          <cell r="BM938" t="str">
            <v/>
          </cell>
          <cell r="BN938" t="str">
            <v/>
          </cell>
          <cell r="BO938" t="str">
            <v/>
          </cell>
          <cell r="BP938" t="str">
            <v/>
          </cell>
          <cell r="BQ938" t="str">
            <v/>
          </cell>
          <cell r="BR938" t="str">
            <v/>
          </cell>
          <cell r="BS938" t="str">
            <v/>
          </cell>
          <cell r="BT938">
            <v>2</v>
          </cell>
        </row>
        <row r="939">
          <cell r="A939">
            <v>938</v>
          </cell>
          <cell r="B939" t="str">
            <v>Richard</v>
          </cell>
          <cell r="C939" t="str">
            <v>Franks</v>
          </cell>
          <cell r="D939">
            <v>7</v>
          </cell>
          <cell r="F939" t="str">
            <v>m</v>
          </cell>
          <cell r="J939" t="str">
            <v>V55</v>
          </cell>
          <cell r="L939" t="str">
            <v>Northampton Road Runners</v>
          </cell>
          <cell r="M939" t="str">
            <v>MV55</v>
          </cell>
          <cell r="N939">
            <v>5</v>
          </cell>
          <cell r="AA939" t="str">
            <v/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F939" t="str">
            <v/>
          </cell>
          <cell r="AG939" t="str">
            <v/>
          </cell>
          <cell r="AH939" t="str">
            <v/>
          </cell>
          <cell r="AI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/>
          </cell>
          <cell r="AR939" t="str">
            <v/>
          </cell>
          <cell r="AS939" t="str">
            <v/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  <cell r="BI939" t="str">
            <v/>
          </cell>
          <cell r="BJ939" t="str">
            <v/>
          </cell>
          <cell r="BK939" t="str">
            <v/>
          </cell>
          <cell r="BL939" t="str">
            <v/>
          </cell>
          <cell r="BM939" t="str">
            <v/>
          </cell>
          <cell r="BN939" t="str">
            <v/>
          </cell>
          <cell r="BO939" t="str">
            <v/>
          </cell>
          <cell r="BP939" t="str">
            <v/>
          </cell>
          <cell r="BQ939" t="str">
            <v/>
          </cell>
          <cell r="BR939" t="str">
            <v/>
          </cell>
          <cell r="BS939" t="str">
            <v/>
          </cell>
          <cell r="BT939">
            <v>0</v>
          </cell>
        </row>
        <row r="940">
          <cell r="A940">
            <v>939</v>
          </cell>
          <cell r="B940" t="str">
            <v>David</v>
          </cell>
          <cell r="C940" t="str">
            <v>Frost</v>
          </cell>
          <cell r="D940">
            <v>7</v>
          </cell>
          <cell r="F940" t="str">
            <v>m</v>
          </cell>
          <cell r="J940" t="str">
            <v>V50</v>
          </cell>
          <cell r="L940" t="str">
            <v>Northampton Road Runners</v>
          </cell>
          <cell r="M940" t="str">
            <v>MV50</v>
          </cell>
          <cell r="N940">
            <v>4</v>
          </cell>
          <cell r="AA940">
            <v>140</v>
          </cell>
          <cell r="AB940">
            <v>101</v>
          </cell>
          <cell r="AC940">
            <v>90</v>
          </cell>
          <cell r="AD940">
            <v>56</v>
          </cell>
          <cell r="AE940">
            <v>30</v>
          </cell>
          <cell r="AF940" t="b">
            <v>0</v>
          </cell>
          <cell r="AG940" t="b">
            <v>0</v>
          </cell>
          <cell r="AH940" t="b">
            <v>0</v>
          </cell>
          <cell r="AI940" t="b">
            <v>0</v>
          </cell>
          <cell r="AJ940">
            <v>168</v>
          </cell>
          <cell r="AK940">
            <v>125</v>
          </cell>
          <cell r="AL940">
            <v>108</v>
          </cell>
          <cell r="AM940">
            <v>69</v>
          </cell>
          <cell r="AN940">
            <v>39</v>
          </cell>
          <cell r="AO940" t="b">
            <v>0</v>
          </cell>
          <cell r="AP940" t="b">
            <v>0</v>
          </cell>
          <cell r="AQ940" t="b">
            <v>0</v>
          </cell>
          <cell r="AR940" t="b">
            <v>0</v>
          </cell>
          <cell r="AS940">
            <v>167</v>
          </cell>
          <cell r="AT940">
            <v>129</v>
          </cell>
          <cell r="AU940">
            <v>108</v>
          </cell>
          <cell r="AV940">
            <v>78</v>
          </cell>
          <cell r="AW940">
            <v>47</v>
          </cell>
          <cell r="AX940" t="b">
            <v>0</v>
          </cell>
          <cell r="AY940" t="b">
            <v>0</v>
          </cell>
          <cell r="AZ940" t="b">
            <v>0</v>
          </cell>
          <cell r="BA940" t="b">
            <v>0</v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  <cell r="BI940" t="str">
            <v/>
          </cell>
          <cell r="BJ940" t="str">
            <v/>
          </cell>
          <cell r="BK940" t="str">
            <v/>
          </cell>
          <cell r="BL940" t="str">
            <v/>
          </cell>
          <cell r="BM940" t="str">
            <v/>
          </cell>
          <cell r="BN940" t="str">
            <v/>
          </cell>
          <cell r="BO940" t="str">
            <v/>
          </cell>
          <cell r="BP940" t="str">
            <v/>
          </cell>
          <cell r="BQ940" t="str">
            <v/>
          </cell>
          <cell r="BR940" t="str">
            <v/>
          </cell>
          <cell r="BS940" t="str">
            <v/>
          </cell>
          <cell r="BT940">
            <v>3</v>
          </cell>
        </row>
        <row r="941">
          <cell r="A941">
            <v>940</v>
          </cell>
          <cell r="B941" t="str">
            <v>Mark</v>
          </cell>
          <cell r="C941" t="str">
            <v>Garrett</v>
          </cell>
          <cell r="D941">
            <v>7</v>
          </cell>
          <cell r="F941" t="str">
            <v>m</v>
          </cell>
          <cell r="J941" t="str">
            <v>V55</v>
          </cell>
          <cell r="L941" t="str">
            <v>Northampton Road Runners</v>
          </cell>
          <cell r="M941" t="str">
            <v>MV55</v>
          </cell>
          <cell r="N941">
            <v>5</v>
          </cell>
          <cell r="AA941">
            <v>131</v>
          </cell>
          <cell r="AB941">
            <v>92</v>
          </cell>
          <cell r="AC941">
            <v>82</v>
          </cell>
          <cell r="AD941">
            <v>49</v>
          </cell>
          <cell r="AE941">
            <v>25</v>
          </cell>
          <cell r="AF941">
            <v>8</v>
          </cell>
          <cell r="AG941" t="b">
            <v>0</v>
          </cell>
          <cell r="AH941" t="b">
            <v>0</v>
          </cell>
          <cell r="AI941" t="b">
            <v>0</v>
          </cell>
          <cell r="AJ941">
            <v>170</v>
          </cell>
          <cell r="AK941">
            <v>127</v>
          </cell>
          <cell r="AL941">
            <v>110</v>
          </cell>
          <cell r="AM941">
            <v>71</v>
          </cell>
          <cell r="AN941">
            <v>41</v>
          </cell>
          <cell r="AO941">
            <v>15</v>
          </cell>
          <cell r="AP941" t="b">
            <v>0</v>
          </cell>
          <cell r="AQ941" t="b">
            <v>0</v>
          </cell>
          <cell r="AR941" t="b">
            <v>0</v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  <cell r="BI941" t="str">
            <v/>
          </cell>
          <cell r="BJ941" t="str">
            <v/>
          </cell>
          <cell r="BK941" t="str">
            <v/>
          </cell>
          <cell r="BL941" t="str">
            <v/>
          </cell>
          <cell r="BM941" t="str">
            <v/>
          </cell>
          <cell r="BN941" t="str">
            <v/>
          </cell>
          <cell r="BO941" t="str">
            <v/>
          </cell>
          <cell r="BP941" t="str">
            <v/>
          </cell>
          <cell r="BQ941" t="str">
            <v/>
          </cell>
          <cell r="BR941" t="str">
            <v/>
          </cell>
          <cell r="BS941" t="str">
            <v/>
          </cell>
          <cell r="BT941">
            <v>2</v>
          </cell>
        </row>
        <row r="942">
          <cell r="A942">
            <v>941</v>
          </cell>
          <cell r="B942" t="str">
            <v>John </v>
          </cell>
          <cell r="C942" t="str">
            <v>Gibbins</v>
          </cell>
          <cell r="D942">
            <v>7</v>
          </cell>
          <cell r="F942" t="str">
            <v>m</v>
          </cell>
          <cell r="J942" t="str">
            <v>V40</v>
          </cell>
          <cell r="L942" t="str">
            <v>Northampton Road Runners</v>
          </cell>
          <cell r="M942" t="str">
            <v>MV40</v>
          </cell>
          <cell r="N942">
            <v>2</v>
          </cell>
          <cell r="AA942">
            <v>104</v>
          </cell>
          <cell r="AB942">
            <v>72</v>
          </cell>
          <cell r="AC942">
            <v>64</v>
          </cell>
          <cell r="AD942" t="b">
            <v>0</v>
          </cell>
          <cell r="AE942" t="b">
            <v>0</v>
          </cell>
          <cell r="AF942" t="b">
            <v>0</v>
          </cell>
          <cell r="AG942" t="b">
            <v>0</v>
          </cell>
          <cell r="AH942" t="b">
            <v>0</v>
          </cell>
          <cell r="AI942" t="b">
            <v>0</v>
          </cell>
          <cell r="AJ942">
            <v>117</v>
          </cell>
          <cell r="AK942">
            <v>81</v>
          </cell>
          <cell r="AL942">
            <v>69</v>
          </cell>
          <cell r="AM942" t="b">
            <v>0</v>
          </cell>
          <cell r="AN942" t="b">
            <v>0</v>
          </cell>
          <cell r="AO942" t="b">
            <v>0</v>
          </cell>
          <cell r="AP942" t="b">
            <v>0</v>
          </cell>
          <cell r="AQ942" t="b">
            <v>0</v>
          </cell>
          <cell r="AR942" t="b">
            <v>0</v>
          </cell>
          <cell r="AS942" t="str">
            <v/>
          </cell>
          <cell r="AT942" t="str">
            <v/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  <cell r="BI942" t="str">
            <v/>
          </cell>
          <cell r="BJ942" t="str">
            <v/>
          </cell>
          <cell r="BK942" t="str">
            <v/>
          </cell>
          <cell r="BL942" t="str">
            <v/>
          </cell>
          <cell r="BM942" t="str">
            <v/>
          </cell>
          <cell r="BN942" t="str">
            <v/>
          </cell>
          <cell r="BO942" t="str">
            <v/>
          </cell>
          <cell r="BP942" t="str">
            <v/>
          </cell>
          <cell r="BQ942" t="str">
            <v/>
          </cell>
          <cell r="BR942" t="str">
            <v/>
          </cell>
          <cell r="BS942" t="str">
            <v/>
          </cell>
          <cell r="BT942">
            <v>2</v>
          </cell>
        </row>
        <row r="943">
          <cell r="A943">
            <v>942</v>
          </cell>
          <cell r="B943" t="str">
            <v>Martin</v>
          </cell>
          <cell r="C943" t="str">
            <v>Gooding</v>
          </cell>
          <cell r="D943">
            <v>7</v>
          </cell>
          <cell r="F943" t="str">
            <v>m</v>
          </cell>
          <cell r="J943" t="str">
            <v>V50</v>
          </cell>
          <cell r="L943" t="str">
            <v>Northampton Road Runners</v>
          </cell>
          <cell r="M943" t="str">
            <v>MV50</v>
          </cell>
          <cell r="N943">
            <v>4</v>
          </cell>
          <cell r="AA943">
            <v>165</v>
          </cell>
          <cell r="AB943">
            <v>123</v>
          </cell>
          <cell r="AC943">
            <v>108</v>
          </cell>
          <cell r="AD943">
            <v>70</v>
          </cell>
          <cell r="AE943">
            <v>42</v>
          </cell>
          <cell r="AF943" t="b">
            <v>0</v>
          </cell>
          <cell r="AG943" t="b">
            <v>0</v>
          </cell>
          <cell r="AH943" t="b">
            <v>0</v>
          </cell>
          <cell r="AI943" t="b">
            <v>0</v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  <cell r="BI943" t="str">
            <v/>
          </cell>
          <cell r="BJ943" t="str">
            <v/>
          </cell>
          <cell r="BK943" t="str">
            <v/>
          </cell>
          <cell r="BL943" t="str">
            <v/>
          </cell>
          <cell r="BM943" t="str">
            <v/>
          </cell>
          <cell r="BN943" t="str">
            <v/>
          </cell>
          <cell r="BO943" t="str">
            <v/>
          </cell>
          <cell r="BP943" t="str">
            <v/>
          </cell>
          <cell r="BQ943" t="str">
            <v/>
          </cell>
          <cell r="BR943" t="str">
            <v/>
          </cell>
          <cell r="BS943" t="str">
            <v/>
          </cell>
          <cell r="BT943">
            <v>1</v>
          </cell>
        </row>
        <row r="944">
          <cell r="A944">
            <v>943</v>
          </cell>
          <cell r="B944" t="str">
            <v>Dan</v>
          </cell>
          <cell r="C944" t="str">
            <v>Gosling</v>
          </cell>
          <cell r="D944">
            <v>7</v>
          </cell>
          <cell r="F944" t="str">
            <v>m</v>
          </cell>
          <cell r="J944">
            <v>0</v>
          </cell>
          <cell r="L944" t="str">
            <v>Northampton Road Runners</v>
          </cell>
          <cell r="M944" t="str">
            <v>M</v>
          </cell>
          <cell r="N944">
            <v>0</v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  <cell r="BI944" t="str">
            <v/>
          </cell>
          <cell r="BJ944" t="str">
            <v/>
          </cell>
          <cell r="BK944" t="str">
            <v/>
          </cell>
          <cell r="BL944" t="str">
            <v/>
          </cell>
          <cell r="BM944" t="str">
            <v/>
          </cell>
          <cell r="BN944" t="str">
            <v/>
          </cell>
          <cell r="BO944" t="str">
            <v/>
          </cell>
          <cell r="BP944" t="str">
            <v/>
          </cell>
          <cell r="BQ944" t="str">
            <v/>
          </cell>
          <cell r="BR944" t="str">
            <v/>
          </cell>
          <cell r="BS944" t="str">
            <v/>
          </cell>
          <cell r="BT944">
            <v>0</v>
          </cell>
        </row>
        <row r="945">
          <cell r="A945">
            <v>944</v>
          </cell>
          <cell r="B945" t="str">
            <v>David</v>
          </cell>
          <cell r="C945" t="str">
            <v>Green</v>
          </cell>
          <cell r="D945">
            <v>7</v>
          </cell>
          <cell r="F945" t="str">
            <v>m</v>
          </cell>
          <cell r="J945">
            <v>0</v>
          </cell>
          <cell r="L945" t="str">
            <v>Northampton Road Runners</v>
          </cell>
          <cell r="M945" t="str">
            <v>M</v>
          </cell>
          <cell r="N945">
            <v>0</v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F945" t="str">
            <v/>
          </cell>
          <cell r="AG945" t="str">
            <v/>
          </cell>
          <cell r="AH945" t="str">
            <v/>
          </cell>
          <cell r="AI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>
            <v>3</v>
          </cell>
          <cell r="AT945" t="b">
            <v>0</v>
          </cell>
          <cell r="AU945" t="b">
            <v>0</v>
          </cell>
          <cell r="AV945" t="b">
            <v>0</v>
          </cell>
          <cell r="AW945" t="b">
            <v>0</v>
          </cell>
          <cell r="AX945" t="b">
            <v>0</v>
          </cell>
          <cell r="AY945" t="b">
            <v>0</v>
          </cell>
          <cell r="AZ945" t="b">
            <v>0</v>
          </cell>
          <cell r="BA945" t="b">
            <v>0</v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  <cell r="BI945" t="str">
            <v/>
          </cell>
          <cell r="BJ945" t="str">
            <v/>
          </cell>
          <cell r="BK945" t="str">
            <v/>
          </cell>
          <cell r="BL945" t="str">
            <v/>
          </cell>
          <cell r="BM945" t="str">
            <v/>
          </cell>
          <cell r="BN945" t="str">
            <v/>
          </cell>
          <cell r="BO945" t="str">
            <v/>
          </cell>
          <cell r="BP945" t="str">
            <v/>
          </cell>
          <cell r="BQ945" t="str">
            <v/>
          </cell>
          <cell r="BR945" t="str">
            <v/>
          </cell>
          <cell r="BS945" t="str">
            <v/>
          </cell>
          <cell r="BT945">
            <v>1</v>
          </cell>
        </row>
        <row r="946">
          <cell r="A946">
            <v>945</v>
          </cell>
          <cell r="B946" t="str">
            <v>Alan</v>
          </cell>
          <cell r="C946" t="str">
            <v>Hackett</v>
          </cell>
          <cell r="D946">
            <v>7</v>
          </cell>
          <cell r="F946" t="str">
            <v>m</v>
          </cell>
          <cell r="J946" t="str">
            <v>V55</v>
          </cell>
          <cell r="L946" t="str">
            <v>Northampton Road Runners</v>
          </cell>
          <cell r="M946" t="str">
            <v>MV55</v>
          </cell>
          <cell r="N946">
            <v>5</v>
          </cell>
          <cell r="AA946" t="str">
            <v/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F946" t="str">
            <v/>
          </cell>
          <cell r="AG946" t="str">
            <v/>
          </cell>
          <cell r="AH946" t="str">
            <v/>
          </cell>
          <cell r="AI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  <cell r="BI946" t="str">
            <v/>
          </cell>
          <cell r="BJ946" t="str">
            <v/>
          </cell>
          <cell r="BK946" t="str">
            <v/>
          </cell>
          <cell r="BL946" t="str">
            <v/>
          </cell>
          <cell r="BM946" t="str">
            <v/>
          </cell>
          <cell r="BN946" t="str">
            <v/>
          </cell>
          <cell r="BO946" t="str">
            <v/>
          </cell>
          <cell r="BP946" t="str">
            <v/>
          </cell>
          <cell r="BQ946" t="str">
            <v/>
          </cell>
          <cell r="BR946" t="str">
            <v/>
          </cell>
          <cell r="BS946" t="str">
            <v/>
          </cell>
          <cell r="BT946">
            <v>0</v>
          </cell>
        </row>
        <row r="947">
          <cell r="A947">
            <v>946</v>
          </cell>
          <cell r="B947" t="str">
            <v>Alan</v>
          </cell>
          <cell r="C947" t="str">
            <v>Hall</v>
          </cell>
          <cell r="D947">
            <v>7</v>
          </cell>
          <cell r="F947" t="str">
            <v>m</v>
          </cell>
          <cell r="J947" t="str">
            <v>V60</v>
          </cell>
          <cell r="L947" t="str">
            <v>Northampton Road Runners</v>
          </cell>
          <cell r="M947" t="str">
            <v>MV60</v>
          </cell>
          <cell r="N947">
            <v>6</v>
          </cell>
          <cell r="AA947">
            <v>175</v>
          </cell>
          <cell r="AB947">
            <v>133</v>
          </cell>
          <cell r="AC947">
            <v>116</v>
          </cell>
          <cell r="AD947">
            <v>76</v>
          </cell>
          <cell r="AE947">
            <v>45</v>
          </cell>
          <cell r="AF947">
            <v>18</v>
          </cell>
          <cell r="AG947">
            <v>7</v>
          </cell>
          <cell r="AH947" t="b">
            <v>0</v>
          </cell>
          <cell r="AI947" t="b">
            <v>0</v>
          </cell>
          <cell r="AJ947">
            <v>203</v>
          </cell>
          <cell r="AK947">
            <v>158</v>
          </cell>
          <cell r="AL947">
            <v>139</v>
          </cell>
          <cell r="AM947">
            <v>94</v>
          </cell>
          <cell r="AN947">
            <v>58</v>
          </cell>
          <cell r="AO947">
            <v>27</v>
          </cell>
          <cell r="AP947">
            <v>13</v>
          </cell>
          <cell r="AQ947" t="b">
            <v>0</v>
          </cell>
          <cell r="AR947" t="b">
            <v>0</v>
          </cell>
          <cell r="AS947">
            <v>183</v>
          </cell>
          <cell r="AT947">
            <v>144</v>
          </cell>
          <cell r="AU947">
            <v>121</v>
          </cell>
          <cell r="AV947">
            <v>87</v>
          </cell>
          <cell r="AW947">
            <v>54</v>
          </cell>
          <cell r="AX947">
            <v>21</v>
          </cell>
          <cell r="AY947">
            <v>10</v>
          </cell>
          <cell r="AZ947" t="b">
            <v>0</v>
          </cell>
          <cell r="BA947" t="b">
            <v>0</v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  <cell r="BI947" t="str">
            <v/>
          </cell>
          <cell r="BJ947" t="str">
            <v/>
          </cell>
          <cell r="BK947" t="str">
            <v/>
          </cell>
          <cell r="BL947" t="str">
            <v/>
          </cell>
          <cell r="BM947" t="str">
            <v/>
          </cell>
          <cell r="BN947" t="str">
            <v/>
          </cell>
          <cell r="BO947" t="str">
            <v/>
          </cell>
          <cell r="BP947" t="str">
            <v/>
          </cell>
          <cell r="BQ947" t="str">
            <v/>
          </cell>
          <cell r="BR947" t="str">
            <v/>
          </cell>
          <cell r="BS947" t="str">
            <v/>
          </cell>
          <cell r="BT947">
            <v>3</v>
          </cell>
        </row>
        <row r="948">
          <cell r="A948">
            <v>947</v>
          </cell>
          <cell r="B948" t="str">
            <v>Gavin</v>
          </cell>
          <cell r="C948" t="str">
            <v>Harris</v>
          </cell>
          <cell r="D948">
            <v>7</v>
          </cell>
          <cell r="F948" t="str">
            <v>m</v>
          </cell>
          <cell r="J948" t="str">
            <v>V35</v>
          </cell>
          <cell r="L948" t="str">
            <v>Northampton Road Runners</v>
          </cell>
          <cell r="M948" t="str">
            <v>MV35</v>
          </cell>
          <cell r="N948">
            <v>1</v>
          </cell>
          <cell r="AA948" t="str">
            <v/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F948" t="str">
            <v/>
          </cell>
          <cell r="AG948" t="str">
            <v/>
          </cell>
          <cell r="AH948" t="str">
            <v/>
          </cell>
          <cell r="AI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/>
          </cell>
          <cell r="AR948" t="str">
            <v/>
          </cell>
          <cell r="AS948" t="str">
            <v/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  <cell r="BI948" t="str">
            <v/>
          </cell>
          <cell r="BJ948" t="str">
            <v/>
          </cell>
          <cell r="BK948" t="str">
            <v/>
          </cell>
          <cell r="BL948" t="str">
            <v/>
          </cell>
          <cell r="BM948" t="str">
            <v/>
          </cell>
          <cell r="BN948" t="str">
            <v/>
          </cell>
          <cell r="BO948" t="str">
            <v/>
          </cell>
          <cell r="BP948" t="str">
            <v/>
          </cell>
          <cell r="BQ948" t="str">
            <v/>
          </cell>
          <cell r="BR948" t="str">
            <v/>
          </cell>
          <cell r="BS948" t="str">
            <v/>
          </cell>
          <cell r="BT948">
            <v>0</v>
          </cell>
        </row>
        <row r="949">
          <cell r="A949">
            <v>948</v>
          </cell>
          <cell r="B949" t="str">
            <v>Mark</v>
          </cell>
          <cell r="C949" t="str">
            <v>Hazle</v>
          </cell>
          <cell r="D949">
            <v>7</v>
          </cell>
          <cell r="F949" t="str">
            <v>m</v>
          </cell>
          <cell r="J949" t="str">
            <v>V45</v>
          </cell>
          <cell r="L949" t="str">
            <v>Northampton Road Runners</v>
          </cell>
          <cell r="M949" t="str">
            <v>MV45</v>
          </cell>
          <cell r="N949">
            <v>3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F949" t="str">
            <v/>
          </cell>
          <cell r="AG949" t="str">
            <v/>
          </cell>
          <cell r="AH949" t="str">
            <v/>
          </cell>
          <cell r="AI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/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  <cell r="BI949" t="str">
            <v/>
          </cell>
          <cell r="BJ949" t="str">
            <v/>
          </cell>
          <cell r="BK949" t="str">
            <v/>
          </cell>
          <cell r="BL949" t="str">
            <v/>
          </cell>
          <cell r="BM949" t="str">
            <v/>
          </cell>
          <cell r="BN949" t="str">
            <v/>
          </cell>
          <cell r="BO949" t="str">
            <v/>
          </cell>
          <cell r="BP949" t="str">
            <v/>
          </cell>
          <cell r="BQ949" t="str">
            <v/>
          </cell>
          <cell r="BR949" t="str">
            <v/>
          </cell>
          <cell r="BS949" t="str">
            <v/>
          </cell>
          <cell r="BT949">
            <v>0</v>
          </cell>
        </row>
        <row r="950">
          <cell r="A950">
            <v>949</v>
          </cell>
          <cell r="B950" t="str">
            <v>Steve</v>
          </cell>
          <cell r="C950" t="str">
            <v>Heighway</v>
          </cell>
          <cell r="D950">
            <v>7</v>
          </cell>
          <cell r="F950" t="str">
            <v>m</v>
          </cell>
          <cell r="H950" t="str">
            <v>x</v>
          </cell>
          <cell r="J950" t="str">
            <v>V45</v>
          </cell>
          <cell r="L950" t="str">
            <v>Northampton Road Runners</v>
          </cell>
          <cell r="M950" t="str">
            <v>MV45</v>
          </cell>
          <cell r="N950">
            <v>3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F950" t="str">
            <v/>
          </cell>
          <cell r="AG950" t="str">
            <v/>
          </cell>
          <cell r="AH950" t="str">
            <v/>
          </cell>
          <cell r="AI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/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  <cell r="BI950" t="str">
            <v/>
          </cell>
          <cell r="BJ950" t="str">
            <v/>
          </cell>
          <cell r="BK950" t="str">
            <v/>
          </cell>
          <cell r="BL950" t="str">
            <v/>
          </cell>
          <cell r="BM950" t="str">
            <v/>
          </cell>
          <cell r="BN950" t="str">
            <v/>
          </cell>
          <cell r="BO950" t="str">
            <v/>
          </cell>
          <cell r="BP950" t="str">
            <v/>
          </cell>
          <cell r="BQ950" t="str">
            <v/>
          </cell>
          <cell r="BR950" t="str">
            <v/>
          </cell>
          <cell r="BS950" t="str">
            <v/>
          </cell>
          <cell r="BT950">
            <v>0</v>
          </cell>
        </row>
        <row r="951">
          <cell r="A951">
            <v>950</v>
          </cell>
          <cell r="B951" t="str">
            <v>Robert</v>
          </cell>
          <cell r="C951" t="str">
            <v>Hemingway</v>
          </cell>
          <cell r="D951">
            <v>7</v>
          </cell>
          <cell r="F951" t="str">
            <v>m</v>
          </cell>
          <cell r="J951" t="str">
            <v>V35</v>
          </cell>
          <cell r="L951" t="str">
            <v>Northampton Road Runners</v>
          </cell>
          <cell r="M951" t="str">
            <v>MV35</v>
          </cell>
          <cell r="N951">
            <v>1</v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/>
          </cell>
          <cell r="AK951" t="str">
            <v/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/>
          </cell>
          <cell r="BF951" t="str">
            <v/>
          </cell>
          <cell r="BG951" t="str">
            <v/>
          </cell>
          <cell r="BH951" t="str">
            <v/>
          </cell>
          <cell r="BI951" t="str">
            <v/>
          </cell>
          <cell r="BJ951" t="str">
            <v/>
          </cell>
          <cell r="BK951" t="str">
            <v/>
          </cell>
          <cell r="BL951" t="str">
            <v/>
          </cell>
          <cell r="BM951" t="str">
            <v/>
          </cell>
          <cell r="BN951" t="str">
            <v/>
          </cell>
          <cell r="BO951" t="str">
            <v/>
          </cell>
          <cell r="BP951" t="str">
            <v/>
          </cell>
          <cell r="BQ951" t="str">
            <v/>
          </cell>
          <cell r="BR951" t="str">
            <v/>
          </cell>
          <cell r="BS951" t="str">
            <v/>
          </cell>
          <cell r="BT951">
            <v>0</v>
          </cell>
        </row>
        <row r="952">
          <cell r="A952">
            <v>951</v>
          </cell>
          <cell r="B952" t="str">
            <v>Tom</v>
          </cell>
          <cell r="C952" t="str">
            <v>High</v>
          </cell>
          <cell r="D952">
            <v>7</v>
          </cell>
          <cell r="F952" t="str">
            <v>m</v>
          </cell>
          <cell r="J952">
            <v>0</v>
          </cell>
          <cell r="L952" t="str">
            <v>Northampton Road Runners</v>
          </cell>
          <cell r="M952" t="str">
            <v>M</v>
          </cell>
          <cell r="N952">
            <v>0</v>
          </cell>
          <cell r="AA952">
            <v>24</v>
          </cell>
          <cell r="AB952" t="b">
            <v>0</v>
          </cell>
          <cell r="AC952" t="b">
            <v>0</v>
          </cell>
          <cell r="AD952" t="b">
            <v>0</v>
          </cell>
          <cell r="AE952" t="b">
            <v>0</v>
          </cell>
          <cell r="AF952" t="b">
            <v>0</v>
          </cell>
          <cell r="AG952" t="b">
            <v>0</v>
          </cell>
          <cell r="AH952" t="b">
            <v>0</v>
          </cell>
          <cell r="AI952" t="b">
            <v>0</v>
          </cell>
          <cell r="AJ952" t="str">
            <v/>
          </cell>
          <cell r="AK952" t="str">
            <v/>
          </cell>
          <cell r="AL952" t="str">
            <v/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/>
          </cell>
          <cell r="BF952" t="str">
            <v/>
          </cell>
          <cell r="BG952" t="str">
            <v/>
          </cell>
          <cell r="BH952" t="str">
            <v/>
          </cell>
          <cell r="BI952" t="str">
            <v/>
          </cell>
          <cell r="BJ952" t="str">
            <v/>
          </cell>
          <cell r="BK952" t="str">
            <v/>
          </cell>
          <cell r="BL952" t="str">
            <v/>
          </cell>
          <cell r="BM952" t="str">
            <v/>
          </cell>
          <cell r="BN952" t="str">
            <v/>
          </cell>
          <cell r="BO952" t="str">
            <v/>
          </cell>
          <cell r="BP952" t="str">
            <v/>
          </cell>
          <cell r="BQ952" t="str">
            <v/>
          </cell>
          <cell r="BR952" t="str">
            <v/>
          </cell>
          <cell r="BS952" t="str">
            <v/>
          </cell>
          <cell r="BT952">
            <v>1</v>
          </cell>
        </row>
        <row r="953">
          <cell r="A953">
            <v>952</v>
          </cell>
          <cell r="B953" t="str">
            <v>Michael</v>
          </cell>
          <cell r="C953" t="str">
            <v>Hollowell</v>
          </cell>
          <cell r="D953">
            <v>7</v>
          </cell>
          <cell r="F953" t="str">
            <v>m</v>
          </cell>
          <cell r="J953" t="str">
            <v>V45</v>
          </cell>
          <cell r="L953" t="str">
            <v>Northampton Road Runners</v>
          </cell>
          <cell r="M953" t="str">
            <v>MV45</v>
          </cell>
          <cell r="N953">
            <v>3</v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F953" t="str">
            <v/>
          </cell>
          <cell r="AG953" t="str">
            <v/>
          </cell>
          <cell r="AH953" t="str">
            <v/>
          </cell>
          <cell r="AI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  <cell r="BI953" t="str">
            <v/>
          </cell>
          <cell r="BJ953" t="str">
            <v/>
          </cell>
          <cell r="BK953" t="str">
            <v/>
          </cell>
          <cell r="BL953" t="str">
            <v/>
          </cell>
          <cell r="BM953" t="str">
            <v/>
          </cell>
          <cell r="BN953" t="str">
            <v/>
          </cell>
          <cell r="BO953" t="str">
            <v/>
          </cell>
          <cell r="BP953" t="str">
            <v/>
          </cell>
          <cell r="BQ953" t="str">
            <v/>
          </cell>
          <cell r="BR953" t="str">
            <v/>
          </cell>
          <cell r="BS953" t="str">
            <v/>
          </cell>
          <cell r="BT953">
            <v>0</v>
          </cell>
        </row>
        <row r="954">
          <cell r="A954">
            <v>953</v>
          </cell>
          <cell r="B954" t="str">
            <v>Nathan</v>
          </cell>
          <cell r="C954" t="str">
            <v>Hollowell</v>
          </cell>
          <cell r="D954">
            <v>7</v>
          </cell>
          <cell r="F954" t="str">
            <v>m</v>
          </cell>
          <cell r="J954">
            <v>0</v>
          </cell>
          <cell r="L954" t="str">
            <v>Northampton Road Runners</v>
          </cell>
          <cell r="M954" t="str">
            <v>M</v>
          </cell>
          <cell r="N954">
            <v>0</v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  <cell r="BI954" t="str">
            <v/>
          </cell>
          <cell r="BJ954" t="str">
            <v/>
          </cell>
          <cell r="BK954" t="str">
            <v/>
          </cell>
          <cell r="BL954" t="str">
            <v/>
          </cell>
          <cell r="BM954" t="str">
            <v/>
          </cell>
          <cell r="BN954" t="str">
            <v/>
          </cell>
          <cell r="BO954" t="str">
            <v/>
          </cell>
          <cell r="BP954" t="str">
            <v/>
          </cell>
          <cell r="BQ954" t="str">
            <v/>
          </cell>
          <cell r="BR954" t="str">
            <v/>
          </cell>
          <cell r="BS954" t="str">
            <v/>
          </cell>
          <cell r="BT954">
            <v>0</v>
          </cell>
        </row>
        <row r="955">
          <cell r="A955">
            <v>954</v>
          </cell>
          <cell r="B955" t="str">
            <v>Mark</v>
          </cell>
          <cell r="C955" t="str">
            <v>Johnson</v>
          </cell>
          <cell r="D955">
            <v>7</v>
          </cell>
          <cell r="F955" t="str">
            <v>m</v>
          </cell>
          <cell r="J955" t="str">
            <v>V35</v>
          </cell>
          <cell r="L955" t="str">
            <v>Northampton Road Runners</v>
          </cell>
          <cell r="M955" t="str">
            <v>MV35</v>
          </cell>
          <cell r="N955">
            <v>1</v>
          </cell>
          <cell r="AA955" t="str">
            <v/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F955" t="str">
            <v/>
          </cell>
          <cell r="AG955" t="str">
            <v/>
          </cell>
          <cell r="AH955" t="str">
            <v/>
          </cell>
          <cell r="AI955" t="str">
            <v/>
          </cell>
          <cell r="AJ955" t="str">
            <v/>
          </cell>
          <cell r="AK955" t="str">
            <v/>
          </cell>
          <cell r="AL955" t="str">
            <v/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/>
          </cell>
          <cell r="AR955" t="str">
            <v/>
          </cell>
          <cell r="AS955" t="str">
            <v/>
          </cell>
          <cell r="AT955" t="str">
            <v/>
          </cell>
          <cell r="AU955" t="str">
            <v/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/>
          </cell>
          <cell r="BF955" t="str">
            <v/>
          </cell>
          <cell r="BG955" t="str">
            <v/>
          </cell>
          <cell r="BH955" t="str">
            <v/>
          </cell>
          <cell r="BI955" t="str">
            <v/>
          </cell>
          <cell r="BJ955" t="str">
            <v/>
          </cell>
          <cell r="BK955" t="str">
            <v/>
          </cell>
          <cell r="BL955" t="str">
            <v/>
          </cell>
          <cell r="BM955" t="str">
            <v/>
          </cell>
          <cell r="BN955" t="str">
            <v/>
          </cell>
          <cell r="BO955" t="str">
            <v/>
          </cell>
          <cell r="BP955" t="str">
            <v/>
          </cell>
          <cell r="BQ955" t="str">
            <v/>
          </cell>
          <cell r="BR955" t="str">
            <v/>
          </cell>
          <cell r="BS955" t="str">
            <v/>
          </cell>
          <cell r="BT955">
            <v>0</v>
          </cell>
        </row>
        <row r="956">
          <cell r="A956">
            <v>955</v>
          </cell>
          <cell r="B956" t="str">
            <v>Owen</v>
          </cell>
          <cell r="C956" t="str">
            <v>Jones</v>
          </cell>
          <cell r="D956">
            <v>7</v>
          </cell>
          <cell r="F956" t="str">
            <v>m</v>
          </cell>
          <cell r="J956" t="str">
            <v>V50</v>
          </cell>
          <cell r="L956" t="str">
            <v>Northampton Road Runners</v>
          </cell>
          <cell r="M956" t="str">
            <v>MV50</v>
          </cell>
          <cell r="N956">
            <v>4</v>
          </cell>
          <cell r="AA956" t="str">
            <v/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F956" t="str">
            <v/>
          </cell>
          <cell r="AG956" t="str">
            <v/>
          </cell>
          <cell r="AH956" t="str">
            <v/>
          </cell>
          <cell r="AI956" t="str">
            <v/>
          </cell>
          <cell r="AJ956" t="str">
            <v/>
          </cell>
          <cell r="AK956" t="str">
            <v/>
          </cell>
          <cell r="AL956" t="str">
            <v/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/>
          </cell>
          <cell r="AR956" t="str">
            <v/>
          </cell>
          <cell r="AS956" t="str">
            <v/>
          </cell>
          <cell r="AT956" t="str">
            <v/>
          </cell>
          <cell r="AU956" t="str">
            <v/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/>
          </cell>
          <cell r="BF956" t="str">
            <v/>
          </cell>
          <cell r="BG956" t="str">
            <v/>
          </cell>
          <cell r="BH956" t="str">
            <v/>
          </cell>
          <cell r="BI956" t="str">
            <v/>
          </cell>
          <cell r="BJ956" t="str">
            <v/>
          </cell>
          <cell r="BK956" t="str">
            <v/>
          </cell>
          <cell r="BL956" t="str">
            <v/>
          </cell>
          <cell r="BM956" t="str">
            <v/>
          </cell>
          <cell r="BN956" t="str">
            <v/>
          </cell>
          <cell r="BO956" t="str">
            <v/>
          </cell>
          <cell r="BP956" t="str">
            <v/>
          </cell>
          <cell r="BQ956" t="str">
            <v/>
          </cell>
          <cell r="BR956" t="str">
            <v/>
          </cell>
          <cell r="BS956" t="str">
            <v/>
          </cell>
          <cell r="BT956">
            <v>0</v>
          </cell>
        </row>
        <row r="957">
          <cell r="A957">
            <v>956</v>
          </cell>
          <cell r="B957" t="str">
            <v>Will</v>
          </cell>
          <cell r="C957" t="str">
            <v>Jones</v>
          </cell>
          <cell r="D957">
            <v>7</v>
          </cell>
          <cell r="F957" t="str">
            <v>m</v>
          </cell>
          <cell r="J957">
            <v>0</v>
          </cell>
          <cell r="L957" t="str">
            <v>Northampton Road Runners</v>
          </cell>
          <cell r="M957" t="str">
            <v>M</v>
          </cell>
          <cell r="N957">
            <v>0</v>
          </cell>
          <cell r="AA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F957" t="str">
            <v/>
          </cell>
          <cell r="AG957" t="str">
            <v/>
          </cell>
          <cell r="AH957" t="str">
            <v/>
          </cell>
          <cell r="AI957" t="str">
            <v/>
          </cell>
          <cell r="AJ957" t="str">
            <v/>
          </cell>
          <cell r="AK957" t="str">
            <v/>
          </cell>
          <cell r="AL957" t="str">
            <v/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/>
          </cell>
          <cell r="AR957" t="str">
            <v/>
          </cell>
          <cell r="AS957" t="str">
            <v/>
          </cell>
          <cell r="AT957" t="str">
            <v/>
          </cell>
          <cell r="AU957" t="str">
            <v/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/>
          </cell>
          <cell r="BF957" t="str">
            <v/>
          </cell>
          <cell r="BG957" t="str">
            <v/>
          </cell>
          <cell r="BH957" t="str">
            <v/>
          </cell>
          <cell r="BI957" t="str">
            <v/>
          </cell>
          <cell r="BJ957" t="str">
            <v/>
          </cell>
          <cell r="BK957" t="str">
            <v/>
          </cell>
          <cell r="BL957" t="str">
            <v/>
          </cell>
          <cell r="BM957" t="str">
            <v/>
          </cell>
          <cell r="BN957" t="str">
            <v/>
          </cell>
          <cell r="BO957" t="str">
            <v/>
          </cell>
          <cell r="BP957" t="str">
            <v/>
          </cell>
          <cell r="BQ957" t="str">
            <v/>
          </cell>
          <cell r="BR957" t="str">
            <v/>
          </cell>
          <cell r="BS957" t="str">
            <v/>
          </cell>
          <cell r="BT957">
            <v>0</v>
          </cell>
        </row>
        <row r="958">
          <cell r="A958">
            <v>957</v>
          </cell>
          <cell r="B958" t="str">
            <v>Eamon</v>
          </cell>
          <cell r="C958" t="str">
            <v>Kennedy</v>
          </cell>
          <cell r="D958">
            <v>7</v>
          </cell>
          <cell r="F958" t="str">
            <v>m</v>
          </cell>
          <cell r="J958" t="str">
            <v>V50</v>
          </cell>
          <cell r="L958" t="str">
            <v>Northampton Road Runners</v>
          </cell>
          <cell r="M958" t="str">
            <v>MV50</v>
          </cell>
          <cell r="N958">
            <v>4</v>
          </cell>
          <cell r="AA958" t="str">
            <v/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F958" t="str">
            <v/>
          </cell>
          <cell r="AG958" t="str">
            <v/>
          </cell>
          <cell r="AH958" t="str">
            <v/>
          </cell>
          <cell r="AI958" t="str">
            <v/>
          </cell>
          <cell r="AJ958" t="str">
            <v/>
          </cell>
          <cell r="AK958" t="str">
            <v/>
          </cell>
          <cell r="AL958" t="str">
            <v/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/>
          </cell>
          <cell r="AR958" t="str">
            <v/>
          </cell>
          <cell r="AS958" t="str">
            <v/>
          </cell>
          <cell r="AT958" t="str">
            <v/>
          </cell>
          <cell r="AU958" t="str">
            <v/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/>
          </cell>
          <cell r="BF958" t="str">
            <v/>
          </cell>
          <cell r="BG958" t="str">
            <v/>
          </cell>
          <cell r="BH958" t="str">
            <v/>
          </cell>
          <cell r="BI958" t="str">
            <v/>
          </cell>
          <cell r="BJ958" t="str">
            <v/>
          </cell>
          <cell r="BK958" t="str">
            <v/>
          </cell>
          <cell r="BL958" t="str">
            <v/>
          </cell>
          <cell r="BM958" t="str">
            <v/>
          </cell>
          <cell r="BN958" t="str">
            <v/>
          </cell>
          <cell r="BO958" t="str">
            <v/>
          </cell>
          <cell r="BP958" t="str">
            <v/>
          </cell>
          <cell r="BQ958" t="str">
            <v/>
          </cell>
          <cell r="BR958" t="str">
            <v/>
          </cell>
          <cell r="BS958" t="str">
            <v/>
          </cell>
          <cell r="BT958">
            <v>0</v>
          </cell>
        </row>
        <row r="959">
          <cell r="A959">
            <v>958</v>
          </cell>
          <cell r="B959" t="str">
            <v>Mark </v>
          </cell>
          <cell r="C959" t="str">
            <v>Kennedy</v>
          </cell>
          <cell r="D959">
            <v>7</v>
          </cell>
          <cell r="F959" t="str">
            <v>m</v>
          </cell>
          <cell r="J959" t="str">
            <v>V40</v>
          </cell>
          <cell r="L959" t="str">
            <v>Northampton Road Runners</v>
          </cell>
          <cell r="M959" t="str">
            <v>MV40</v>
          </cell>
          <cell r="N959">
            <v>2</v>
          </cell>
          <cell r="AA959">
            <v>105</v>
          </cell>
          <cell r="AB959">
            <v>73</v>
          </cell>
          <cell r="AC959">
            <v>65</v>
          </cell>
          <cell r="AD959" t="b">
            <v>0</v>
          </cell>
          <cell r="AE959" t="b">
            <v>0</v>
          </cell>
          <cell r="AF959" t="b">
            <v>0</v>
          </cell>
          <cell r="AG959" t="b">
            <v>0</v>
          </cell>
          <cell r="AH959" t="b">
            <v>0</v>
          </cell>
          <cell r="AI959" t="b">
            <v>0</v>
          </cell>
          <cell r="AJ959">
            <v>126</v>
          </cell>
          <cell r="AK959">
            <v>90</v>
          </cell>
          <cell r="AL959">
            <v>76</v>
          </cell>
          <cell r="AM959" t="b">
            <v>0</v>
          </cell>
          <cell r="AN959" t="b">
            <v>0</v>
          </cell>
          <cell r="AO959" t="b">
            <v>0</v>
          </cell>
          <cell r="AP959" t="b">
            <v>0</v>
          </cell>
          <cell r="AQ959" t="b">
            <v>0</v>
          </cell>
          <cell r="AR959" t="b">
            <v>0</v>
          </cell>
          <cell r="AS959" t="str">
            <v/>
          </cell>
          <cell r="AT959" t="str">
            <v/>
          </cell>
          <cell r="AU959" t="str">
            <v/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/>
          </cell>
          <cell r="BF959" t="str">
            <v/>
          </cell>
          <cell r="BG959" t="str">
            <v/>
          </cell>
          <cell r="BH959" t="str">
            <v/>
          </cell>
          <cell r="BI959" t="str">
            <v/>
          </cell>
          <cell r="BJ959" t="str">
            <v/>
          </cell>
          <cell r="BK959" t="str">
            <v/>
          </cell>
          <cell r="BL959" t="str">
            <v/>
          </cell>
          <cell r="BM959" t="str">
            <v/>
          </cell>
          <cell r="BN959" t="str">
            <v/>
          </cell>
          <cell r="BO959" t="str">
            <v/>
          </cell>
          <cell r="BP959" t="str">
            <v/>
          </cell>
          <cell r="BQ959" t="str">
            <v/>
          </cell>
          <cell r="BR959" t="str">
            <v/>
          </cell>
          <cell r="BS959" t="str">
            <v/>
          </cell>
          <cell r="BT959">
            <v>2</v>
          </cell>
        </row>
        <row r="960">
          <cell r="A960">
            <v>959</v>
          </cell>
          <cell r="B960" t="str">
            <v>Stephen</v>
          </cell>
          <cell r="C960" t="str">
            <v>Kennedy</v>
          </cell>
          <cell r="D960">
            <v>7</v>
          </cell>
          <cell r="F960" t="str">
            <v>m</v>
          </cell>
          <cell r="J960" t="str">
            <v>V40</v>
          </cell>
          <cell r="L960" t="str">
            <v>Northampton Road Runners</v>
          </cell>
          <cell r="M960" t="str">
            <v>MV40</v>
          </cell>
          <cell r="N960">
            <v>2</v>
          </cell>
          <cell r="AA960" t="str">
            <v/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/>
          </cell>
          <cell r="AR960" t="str">
            <v/>
          </cell>
          <cell r="AS960" t="str">
            <v/>
          </cell>
          <cell r="AT960" t="str">
            <v/>
          </cell>
          <cell r="AU960" t="str">
            <v/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  <cell r="BI960" t="str">
            <v/>
          </cell>
          <cell r="BJ960" t="str">
            <v/>
          </cell>
          <cell r="BK960" t="str">
            <v/>
          </cell>
          <cell r="BL960" t="str">
            <v/>
          </cell>
          <cell r="BM960" t="str">
            <v/>
          </cell>
          <cell r="BN960" t="str">
            <v/>
          </cell>
          <cell r="BO960" t="str">
            <v/>
          </cell>
          <cell r="BP960" t="str">
            <v/>
          </cell>
          <cell r="BQ960" t="str">
            <v/>
          </cell>
          <cell r="BR960" t="str">
            <v/>
          </cell>
          <cell r="BS960" t="str">
            <v/>
          </cell>
          <cell r="BT960">
            <v>0</v>
          </cell>
        </row>
        <row r="961">
          <cell r="A961">
            <v>960</v>
          </cell>
          <cell r="B961" t="str">
            <v>Shaun</v>
          </cell>
          <cell r="C961" t="str">
            <v>Ledington</v>
          </cell>
          <cell r="D961">
            <v>7</v>
          </cell>
          <cell r="F961" t="str">
            <v>m</v>
          </cell>
          <cell r="J961" t="str">
            <v>V40</v>
          </cell>
          <cell r="L961" t="str">
            <v>Northampton Road Runners</v>
          </cell>
          <cell r="M961" t="str">
            <v>MV40</v>
          </cell>
          <cell r="N961">
            <v>2</v>
          </cell>
          <cell r="AA961" t="str">
            <v/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F961" t="str">
            <v/>
          </cell>
          <cell r="AG961" t="str">
            <v/>
          </cell>
          <cell r="AH961" t="str">
            <v/>
          </cell>
          <cell r="AI961" t="str">
            <v/>
          </cell>
          <cell r="AJ961">
            <v>185</v>
          </cell>
          <cell r="AK961">
            <v>141</v>
          </cell>
          <cell r="AL961">
            <v>123</v>
          </cell>
          <cell r="AM961" t="b">
            <v>0</v>
          </cell>
          <cell r="AN961" t="b">
            <v>0</v>
          </cell>
          <cell r="AO961" t="b">
            <v>0</v>
          </cell>
          <cell r="AP961" t="b">
            <v>0</v>
          </cell>
          <cell r="AQ961" t="b">
            <v>0</v>
          </cell>
          <cell r="AR961" t="b">
            <v>0</v>
          </cell>
          <cell r="AS961" t="str">
            <v/>
          </cell>
          <cell r="AT961" t="str">
            <v/>
          </cell>
          <cell r="AU961" t="str">
            <v/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  <cell r="BI961" t="str">
            <v/>
          </cell>
          <cell r="BJ961" t="str">
            <v/>
          </cell>
          <cell r="BK961" t="str">
            <v/>
          </cell>
          <cell r="BL961" t="str">
            <v/>
          </cell>
          <cell r="BM961" t="str">
            <v/>
          </cell>
          <cell r="BN961" t="str">
            <v/>
          </cell>
          <cell r="BO961" t="str">
            <v/>
          </cell>
          <cell r="BP961" t="str">
            <v/>
          </cell>
          <cell r="BQ961" t="str">
            <v/>
          </cell>
          <cell r="BR961" t="str">
            <v/>
          </cell>
          <cell r="BS961" t="str">
            <v/>
          </cell>
          <cell r="BT961">
            <v>1</v>
          </cell>
        </row>
        <row r="962">
          <cell r="A962">
            <v>961</v>
          </cell>
          <cell r="B962" t="str">
            <v>Tony</v>
          </cell>
          <cell r="C962" t="str">
            <v>Letts</v>
          </cell>
          <cell r="D962">
            <v>7</v>
          </cell>
          <cell r="F962" t="str">
            <v>m</v>
          </cell>
          <cell r="J962" t="str">
            <v>V45</v>
          </cell>
          <cell r="L962" t="str">
            <v>Northampton Road Runners</v>
          </cell>
          <cell r="M962" t="str">
            <v>MV45</v>
          </cell>
          <cell r="N962">
            <v>3</v>
          </cell>
          <cell r="AA962">
            <v>23</v>
          </cell>
          <cell r="AB962">
            <v>12</v>
          </cell>
          <cell r="AC962">
            <v>9</v>
          </cell>
          <cell r="AD962">
            <v>3</v>
          </cell>
          <cell r="AE962" t="b">
            <v>0</v>
          </cell>
          <cell r="AF962" t="b">
            <v>0</v>
          </cell>
          <cell r="AG962" t="b">
            <v>0</v>
          </cell>
          <cell r="AH962" t="b">
            <v>0</v>
          </cell>
          <cell r="AI962" t="b">
            <v>0</v>
          </cell>
          <cell r="AJ962">
            <v>21</v>
          </cell>
          <cell r="AK962">
            <v>10</v>
          </cell>
          <cell r="AL962">
            <v>9</v>
          </cell>
          <cell r="AM962">
            <v>2</v>
          </cell>
          <cell r="AN962" t="b">
            <v>0</v>
          </cell>
          <cell r="AO962" t="b">
            <v>0</v>
          </cell>
          <cell r="AP962" t="b">
            <v>0</v>
          </cell>
          <cell r="AQ962" t="b">
            <v>0</v>
          </cell>
          <cell r="AR962" t="b">
            <v>0</v>
          </cell>
          <cell r="AS962">
            <v>19</v>
          </cell>
          <cell r="AT962">
            <v>9</v>
          </cell>
          <cell r="AU962">
            <v>6</v>
          </cell>
          <cell r="AV962">
            <v>2</v>
          </cell>
          <cell r="AW962" t="b">
            <v>0</v>
          </cell>
          <cell r="AX962" t="b">
            <v>0</v>
          </cell>
          <cell r="AY962" t="b">
            <v>0</v>
          </cell>
          <cell r="AZ962" t="b">
            <v>0</v>
          </cell>
          <cell r="BA962" t="b">
            <v>0</v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  <cell r="BI962" t="str">
            <v/>
          </cell>
          <cell r="BJ962" t="str">
            <v/>
          </cell>
          <cell r="BK962" t="str">
            <v/>
          </cell>
          <cell r="BL962" t="str">
            <v/>
          </cell>
          <cell r="BM962" t="str">
            <v/>
          </cell>
          <cell r="BN962" t="str">
            <v/>
          </cell>
          <cell r="BO962" t="str">
            <v/>
          </cell>
          <cell r="BP962" t="str">
            <v/>
          </cell>
          <cell r="BQ962" t="str">
            <v/>
          </cell>
          <cell r="BR962" t="str">
            <v/>
          </cell>
          <cell r="BS962" t="str">
            <v/>
          </cell>
          <cell r="BT962">
            <v>3</v>
          </cell>
        </row>
        <row r="963">
          <cell r="A963">
            <v>962</v>
          </cell>
          <cell r="B963" t="str">
            <v>Mark</v>
          </cell>
          <cell r="C963" t="str">
            <v>Lewis</v>
          </cell>
          <cell r="D963">
            <v>7</v>
          </cell>
          <cell r="F963" t="str">
            <v>m</v>
          </cell>
          <cell r="J963" t="str">
            <v>V50</v>
          </cell>
          <cell r="L963" t="str">
            <v>Northampton Road Runners</v>
          </cell>
          <cell r="M963" t="str">
            <v>MV50</v>
          </cell>
          <cell r="N963">
            <v>4</v>
          </cell>
          <cell r="AA963">
            <v>189</v>
          </cell>
          <cell r="AB963">
            <v>147</v>
          </cell>
          <cell r="AC963">
            <v>129</v>
          </cell>
          <cell r="AD963">
            <v>88</v>
          </cell>
          <cell r="AE963">
            <v>55</v>
          </cell>
          <cell r="AF963" t="b">
            <v>0</v>
          </cell>
          <cell r="AG963" t="b">
            <v>0</v>
          </cell>
          <cell r="AH963" t="b">
            <v>0</v>
          </cell>
          <cell r="AI963" t="b">
            <v>0</v>
          </cell>
          <cell r="AJ963">
            <v>230</v>
          </cell>
          <cell r="AK963">
            <v>184</v>
          </cell>
          <cell r="AL963">
            <v>161</v>
          </cell>
          <cell r="AM963">
            <v>115</v>
          </cell>
          <cell r="AN963">
            <v>76</v>
          </cell>
          <cell r="AO963" t="b">
            <v>0</v>
          </cell>
          <cell r="AP963" t="b">
            <v>0</v>
          </cell>
          <cell r="AQ963" t="b">
            <v>0</v>
          </cell>
          <cell r="AR963" t="b">
            <v>0</v>
          </cell>
          <cell r="AS963">
            <v>210</v>
          </cell>
          <cell r="AT963">
            <v>171</v>
          </cell>
          <cell r="AU963">
            <v>146</v>
          </cell>
          <cell r="AV963">
            <v>110</v>
          </cell>
          <cell r="AW963">
            <v>73</v>
          </cell>
          <cell r="AX963" t="b">
            <v>0</v>
          </cell>
          <cell r="AY963" t="b">
            <v>0</v>
          </cell>
          <cell r="AZ963" t="b">
            <v>0</v>
          </cell>
          <cell r="BA963" t="b">
            <v>0</v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  <cell r="BI963" t="str">
            <v/>
          </cell>
          <cell r="BJ963" t="str">
            <v/>
          </cell>
          <cell r="BK963" t="str">
            <v/>
          </cell>
          <cell r="BL963" t="str">
            <v/>
          </cell>
          <cell r="BM963" t="str">
            <v/>
          </cell>
          <cell r="BN963" t="str">
            <v/>
          </cell>
          <cell r="BO963" t="str">
            <v/>
          </cell>
          <cell r="BP963" t="str">
            <v/>
          </cell>
          <cell r="BQ963" t="str">
            <v/>
          </cell>
          <cell r="BR963" t="str">
            <v/>
          </cell>
          <cell r="BS963" t="str">
            <v/>
          </cell>
          <cell r="BT963">
            <v>3</v>
          </cell>
        </row>
        <row r="964">
          <cell r="A964">
            <v>963</v>
          </cell>
          <cell r="B964" t="str">
            <v>Joe</v>
          </cell>
          <cell r="C964" t="str">
            <v>McManus</v>
          </cell>
          <cell r="D964">
            <v>7</v>
          </cell>
          <cell r="F964" t="str">
            <v>m</v>
          </cell>
          <cell r="J964" t="str">
            <v>V40</v>
          </cell>
          <cell r="L964" t="str">
            <v>Northampton Road Runners</v>
          </cell>
          <cell r="M964" t="str">
            <v>MV40</v>
          </cell>
          <cell r="N964">
            <v>2</v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F964" t="str">
            <v/>
          </cell>
          <cell r="AG964" t="str">
            <v/>
          </cell>
          <cell r="AH964" t="str">
            <v/>
          </cell>
          <cell r="AI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/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  <cell r="BI964" t="str">
            <v/>
          </cell>
          <cell r="BJ964" t="str">
            <v/>
          </cell>
          <cell r="BK964" t="str">
            <v/>
          </cell>
          <cell r="BL964" t="str">
            <v/>
          </cell>
          <cell r="BM964" t="str">
            <v/>
          </cell>
          <cell r="BN964" t="str">
            <v/>
          </cell>
          <cell r="BO964" t="str">
            <v/>
          </cell>
          <cell r="BP964" t="str">
            <v/>
          </cell>
          <cell r="BQ964" t="str">
            <v/>
          </cell>
          <cell r="BR964" t="str">
            <v/>
          </cell>
          <cell r="BS964" t="str">
            <v/>
          </cell>
          <cell r="BT964">
            <v>0</v>
          </cell>
        </row>
        <row r="965">
          <cell r="A965">
            <v>964</v>
          </cell>
          <cell r="B965" t="str">
            <v>Scott </v>
          </cell>
          <cell r="C965" t="str">
            <v>Magee</v>
          </cell>
          <cell r="D965">
            <v>7</v>
          </cell>
          <cell r="F965" t="str">
            <v>m</v>
          </cell>
          <cell r="H965" t="str">
            <v>x</v>
          </cell>
          <cell r="J965" t="str">
            <v>V45</v>
          </cell>
          <cell r="L965" t="str">
            <v>Northampton Road Runners</v>
          </cell>
          <cell r="M965" t="str">
            <v>MV45</v>
          </cell>
          <cell r="N965">
            <v>3</v>
          </cell>
          <cell r="AA965">
            <v>47</v>
          </cell>
          <cell r="AB965">
            <v>30</v>
          </cell>
          <cell r="AC965">
            <v>25</v>
          </cell>
          <cell r="AD965">
            <v>12</v>
          </cell>
          <cell r="AE965" t="b">
            <v>0</v>
          </cell>
          <cell r="AF965" t="b">
            <v>0</v>
          </cell>
          <cell r="AG965" t="b">
            <v>0</v>
          </cell>
          <cell r="AH965" t="b">
            <v>0</v>
          </cell>
          <cell r="AI965" t="b">
            <v>0</v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/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  <cell r="BI965" t="str">
            <v/>
          </cell>
          <cell r="BJ965" t="str">
            <v/>
          </cell>
          <cell r="BK965" t="str">
            <v/>
          </cell>
          <cell r="BL965" t="str">
            <v/>
          </cell>
          <cell r="BM965" t="str">
            <v/>
          </cell>
          <cell r="BN965" t="str">
            <v/>
          </cell>
          <cell r="BO965" t="str">
            <v/>
          </cell>
          <cell r="BP965" t="str">
            <v/>
          </cell>
          <cell r="BQ965" t="str">
            <v/>
          </cell>
          <cell r="BR965" t="str">
            <v/>
          </cell>
          <cell r="BS965" t="str">
            <v/>
          </cell>
          <cell r="BT965">
            <v>1</v>
          </cell>
        </row>
        <row r="966">
          <cell r="A966">
            <v>965</v>
          </cell>
          <cell r="B966" t="str">
            <v>Norbert</v>
          </cell>
          <cell r="C966" t="str">
            <v>Mihalik</v>
          </cell>
          <cell r="D966">
            <v>7</v>
          </cell>
          <cell r="F966" t="str">
            <v>m</v>
          </cell>
          <cell r="J966" t="str">
            <v>V35</v>
          </cell>
          <cell r="L966" t="str">
            <v>Northampton Road Runners</v>
          </cell>
          <cell r="M966" t="str">
            <v>MV35</v>
          </cell>
          <cell r="N966">
            <v>1</v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F966" t="str">
            <v/>
          </cell>
          <cell r="AG966" t="str">
            <v/>
          </cell>
          <cell r="AH966" t="str">
            <v/>
          </cell>
          <cell r="AI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  <cell r="BI966" t="str">
            <v/>
          </cell>
          <cell r="BJ966" t="str">
            <v/>
          </cell>
          <cell r="BK966" t="str">
            <v/>
          </cell>
          <cell r="BL966" t="str">
            <v/>
          </cell>
          <cell r="BM966" t="str">
            <v/>
          </cell>
          <cell r="BN966" t="str">
            <v/>
          </cell>
          <cell r="BO966" t="str">
            <v/>
          </cell>
          <cell r="BP966" t="str">
            <v/>
          </cell>
          <cell r="BQ966" t="str">
            <v/>
          </cell>
          <cell r="BR966" t="str">
            <v/>
          </cell>
          <cell r="BS966" t="str">
            <v/>
          </cell>
          <cell r="BT966">
            <v>0</v>
          </cell>
        </row>
        <row r="967">
          <cell r="A967">
            <v>966</v>
          </cell>
          <cell r="B967" t="str">
            <v>Peter</v>
          </cell>
          <cell r="C967" t="str">
            <v>Moor</v>
          </cell>
          <cell r="D967">
            <v>7</v>
          </cell>
          <cell r="F967" t="str">
            <v>m</v>
          </cell>
          <cell r="J967" t="str">
            <v>V45</v>
          </cell>
          <cell r="L967" t="str">
            <v>Northampton Road Runners</v>
          </cell>
          <cell r="M967" t="str">
            <v>MV45</v>
          </cell>
          <cell r="N967">
            <v>3</v>
          </cell>
          <cell r="AA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F967" t="str">
            <v/>
          </cell>
          <cell r="AG967" t="str">
            <v/>
          </cell>
          <cell r="AH967" t="str">
            <v/>
          </cell>
          <cell r="AI967" t="str">
            <v/>
          </cell>
          <cell r="AJ967">
            <v>111</v>
          </cell>
          <cell r="AK967">
            <v>76</v>
          </cell>
          <cell r="AL967">
            <v>64</v>
          </cell>
          <cell r="AM967">
            <v>34</v>
          </cell>
          <cell r="AN967" t="b">
            <v>0</v>
          </cell>
          <cell r="AO967" t="b">
            <v>0</v>
          </cell>
          <cell r="AP967" t="b">
            <v>0</v>
          </cell>
          <cell r="AQ967" t="b">
            <v>0</v>
          </cell>
          <cell r="AR967" t="b">
            <v>0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  <cell r="BI967" t="str">
            <v/>
          </cell>
          <cell r="BJ967" t="str">
            <v/>
          </cell>
          <cell r="BK967" t="str">
            <v/>
          </cell>
          <cell r="BL967" t="str">
            <v/>
          </cell>
          <cell r="BM967" t="str">
            <v/>
          </cell>
          <cell r="BN967" t="str">
            <v/>
          </cell>
          <cell r="BO967" t="str">
            <v/>
          </cell>
          <cell r="BP967" t="str">
            <v/>
          </cell>
          <cell r="BQ967" t="str">
            <v/>
          </cell>
          <cell r="BR967" t="str">
            <v/>
          </cell>
          <cell r="BS967" t="str">
            <v/>
          </cell>
          <cell r="BT967">
            <v>1</v>
          </cell>
        </row>
        <row r="968">
          <cell r="A968">
            <v>967</v>
          </cell>
          <cell r="B968" t="str">
            <v>Mark</v>
          </cell>
          <cell r="C968" t="str">
            <v>Nicholls</v>
          </cell>
          <cell r="D968">
            <v>7</v>
          </cell>
          <cell r="F968" t="str">
            <v>m</v>
          </cell>
          <cell r="J968" t="str">
            <v>V50</v>
          </cell>
          <cell r="L968" t="str">
            <v>Northampton Road Runners</v>
          </cell>
          <cell r="M968" t="str">
            <v>MV50</v>
          </cell>
          <cell r="N968">
            <v>4</v>
          </cell>
          <cell r="AA968" t="str">
            <v/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F968" t="str">
            <v/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  <cell r="BI968" t="str">
            <v/>
          </cell>
          <cell r="BJ968" t="str">
            <v/>
          </cell>
          <cell r="BK968" t="str">
            <v/>
          </cell>
          <cell r="BL968" t="str">
            <v/>
          </cell>
          <cell r="BM968" t="str">
            <v/>
          </cell>
          <cell r="BN968" t="str">
            <v/>
          </cell>
          <cell r="BO968" t="str">
            <v/>
          </cell>
          <cell r="BP968" t="str">
            <v/>
          </cell>
          <cell r="BQ968" t="str">
            <v/>
          </cell>
          <cell r="BR968" t="str">
            <v/>
          </cell>
          <cell r="BS968" t="str">
            <v/>
          </cell>
          <cell r="BT968">
            <v>0</v>
          </cell>
        </row>
        <row r="969">
          <cell r="A969">
            <v>968</v>
          </cell>
          <cell r="B969" t="str">
            <v>Jonathon</v>
          </cell>
          <cell r="C969" t="str">
            <v>Panter</v>
          </cell>
          <cell r="D969">
            <v>7</v>
          </cell>
          <cell r="F969" t="str">
            <v>m</v>
          </cell>
          <cell r="J969" t="str">
            <v>V50</v>
          </cell>
          <cell r="L969" t="str">
            <v>Northampton Road Runners</v>
          </cell>
          <cell r="M969" t="str">
            <v>MV50</v>
          </cell>
          <cell r="N969">
            <v>4</v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F969" t="str">
            <v/>
          </cell>
          <cell r="AG969" t="str">
            <v/>
          </cell>
          <cell r="AH969" t="str">
            <v/>
          </cell>
          <cell r="AI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  <cell r="BI969" t="str">
            <v/>
          </cell>
          <cell r="BJ969" t="str">
            <v/>
          </cell>
          <cell r="BK969" t="str">
            <v/>
          </cell>
          <cell r="BL969" t="str">
            <v/>
          </cell>
          <cell r="BM969" t="str">
            <v/>
          </cell>
          <cell r="BN969" t="str">
            <v/>
          </cell>
          <cell r="BO969" t="str">
            <v/>
          </cell>
          <cell r="BP969" t="str">
            <v/>
          </cell>
          <cell r="BQ969" t="str">
            <v/>
          </cell>
          <cell r="BR969" t="str">
            <v/>
          </cell>
          <cell r="BS969" t="str">
            <v/>
          </cell>
          <cell r="BT969">
            <v>0</v>
          </cell>
        </row>
        <row r="970">
          <cell r="A970">
            <v>969</v>
          </cell>
          <cell r="B970" t="str">
            <v>Seb</v>
          </cell>
          <cell r="C970" t="str">
            <v>Perry</v>
          </cell>
          <cell r="D970">
            <v>7</v>
          </cell>
          <cell r="F970" t="str">
            <v>m</v>
          </cell>
          <cell r="J970" t="str">
            <v>V45</v>
          </cell>
          <cell r="L970" t="str">
            <v>Northampton Road Runners</v>
          </cell>
          <cell r="M970" t="str">
            <v>MV45</v>
          </cell>
          <cell r="N970">
            <v>3</v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F970" t="str">
            <v/>
          </cell>
          <cell r="AG970" t="str">
            <v/>
          </cell>
          <cell r="AH970" t="str">
            <v/>
          </cell>
          <cell r="AI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/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  <cell r="BI970" t="str">
            <v/>
          </cell>
          <cell r="BJ970" t="str">
            <v/>
          </cell>
          <cell r="BK970" t="str">
            <v/>
          </cell>
          <cell r="BL970" t="str">
            <v/>
          </cell>
          <cell r="BM970" t="str">
            <v/>
          </cell>
          <cell r="BN970" t="str">
            <v/>
          </cell>
          <cell r="BO970" t="str">
            <v/>
          </cell>
          <cell r="BP970" t="str">
            <v/>
          </cell>
          <cell r="BQ970" t="str">
            <v/>
          </cell>
          <cell r="BR970" t="str">
            <v/>
          </cell>
          <cell r="BS970" t="str">
            <v/>
          </cell>
          <cell r="BT970">
            <v>0</v>
          </cell>
        </row>
        <row r="971">
          <cell r="A971">
            <v>970</v>
          </cell>
          <cell r="B971" t="str">
            <v>Steve</v>
          </cell>
          <cell r="C971" t="str">
            <v>Prior</v>
          </cell>
          <cell r="D971">
            <v>7</v>
          </cell>
          <cell r="F971" t="str">
            <v>m</v>
          </cell>
          <cell r="J971" t="str">
            <v>V50</v>
          </cell>
          <cell r="L971" t="str">
            <v>Northampton Road Runners</v>
          </cell>
          <cell r="M971" t="str">
            <v>MV50</v>
          </cell>
          <cell r="N971">
            <v>4</v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/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  <cell r="BI971" t="str">
            <v/>
          </cell>
          <cell r="BJ971" t="str">
            <v/>
          </cell>
          <cell r="BK971" t="str">
            <v/>
          </cell>
          <cell r="BL971" t="str">
            <v/>
          </cell>
          <cell r="BM971" t="str">
            <v/>
          </cell>
          <cell r="BN971" t="str">
            <v/>
          </cell>
          <cell r="BO971" t="str">
            <v/>
          </cell>
          <cell r="BP971" t="str">
            <v/>
          </cell>
          <cell r="BQ971" t="str">
            <v/>
          </cell>
          <cell r="BR971" t="str">
            <v/>
          </cell>
          <cell r="BS971" t="str">
            <v/>
          </cell>
          <cell r="BT971">
            <v>0</v>
          </cell>
        </row>
        <row r="972">
          <cell r="A972">
            <v>971</v>
          </cell>
          <cell r="B972" t="str">
            <v>Jags</v>
          </cell>
          <cell r="C972" t="str">
            <v>Rattu</v>
          </cell>
          <cell r="D972">
            <v>7</v>
          </cell>
          <cell r="F972" t="str">
            <v>m</v>
          </cell>
          <cell r="J972" t="str">
            <v>V45</v>
          </cell>
          <cell r="L972" t="str">
            <v>Northampton Road Runners</v>
          </cell>
          <cell r="M972" t="str">
            <v>MV45</v>
          </cell>
          <cell r="N972">
            <v>3</v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F972" t="str">
            <v/>
          </cell>
          <cell r="AG972" t="str">
            <v/>
          </cell>
          <cell r="AH972" t="str">
            <v/>
          </cell>
          <cell r="AI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  <cell r="BI972" t="str">
            <v/>
          </cell>
          <cell r="BJ972" t="str">
            <v/>
          </cell>
          <cell r="BK972" t="str">
            <v/>
          </cell>
          <cell r="BL972" t="str">
            <v/>
          </cell>
          <cell r="BM972" t="str">
            <v/>
          </cell>
          <cell r="BN972" t="str">
            <v/>
          </cell>
          <cell r="BO972" t="str">
            <v/>
          </cell>
          <cell r="BP972" t="str">
            <v/>
          </cell>
          <cell r="BQ972" t="str">
            <v/>
          </cell>
          <cell r="BR972" t="str">
            <v/>
          </cell>
          <cell r="BS972" t="str">
            <v/>
          </cell>
          <cell r="BT972">
            <v>0</v>
          </cell>
        </row>
        <row r="973">
          <cell r="A973">
            <v>972</v>
          </cell>
          <cell r="B973" t="str">
            <v>Mark </v>
          </cell>
          <cell r="C973" t="str">
            <v>Rose</v>
          </cell>
          <cell r="D973">
            <v>7</v>
          </cell>
          <cell r="F973" t="str">
            <v>m</v>
          </cell>
          <cell r="J973" t="str">
            <v>V45</v>
          </cell>
          <cell r="L973" t="str">
            <v>Northampton Road Runners</v>
          </cell>
          <cell r="M973" t="str">
            <v>MV45</v>
          </cell>
          <cell r="N973">
            <v>3</v>
          </cell>
          <cell r="AA973" t="str">
            <v/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F973" t="str">
            <v/>
          </cell>
          <cell r="AG973" t="str">
            <v/>
          </cell>
          <cell r="AH973" t="str">
            <v/>
          </cell>
          <cell r="AI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/>
          </cell>
          <cell r="AR973" t="str">
            <v/>
          </cell>
          <cell r="AS973" t="str">
            <v/>
          </cell>
          <cell r="AT973" t="str">
            <v/>
          </cell>
          <cell r="AU973" t="str">
            <v/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  <cell r="BI973" t="str">
            <v/>
          </cell>
          <cell r="BJ973" t="str">
            <v/>
          </cell>
          <cell r="BK973" t="str">
            <v/>
          </cell>
          <cell r="BL973" t="str">
            <v/>
          </cell>
          <cell r="BM973" t="str">
            <v/>
          </cell>
          <cell r="BN973" t="str">
            <v/>
          </cell>
          <cell r="BO973" t="str">
            <v/>
          </cell>
          <cell r="BP973" t="str">
            <v/>
          </cell>
          <cell r="BQ973" t="str">
            <v/>
          </cell>
          <cell r="BR973" t="str">
            <v/>
          </cell>
          <cell r="BS973" t="str">
            <v/>
          </cell>
          <cell r="BT973">
            <v>0</v>
          </cell>
        </row>
        <row r="974">
          <cell r="A974">
            <v>973</v>
          </cell>
          <cell r="B974" t="str">
            <v>Richard</v>
          </cell>
          <cell r="C974" t="str">
            <v>Rose</v>
          </cell>
          <cell r="D974">
            <v>7</v>
          </cell>
          <cell r="F974" t="str">
            <v>m</v>
          </cell>
          <cell r="J974" t="str">
            <v>V70</v>
          </cell>
          <cell r="L974" t="str">
            <v>Northampton Road Runners</v>
          </cell>
          <cell r="M974" t="str">
            <v>MV70</v>
          </cell>
          <cell r="N974">
            <v>7</v>
          </cell>
          <cell r="AA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F974" t="str">
            <v/>
          </cell>
          <cell r="AG974" t="str">
            <v/>
          </cell>
          <cell r="AH974" t="str">
            <v/>
          </cell>
          <cell r="AI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/>
          </cell>
          <cell r="AR974" t="str">
            <v/>
          </cell>
          <cell r="AS974" t="str">
            <v/>
          </cell>
          <cell r="AT974" t="str">
            <v/>
          </cell>
          <cell r="AU974" t="str">
            <v/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  <cell r="BI974" t="str">
            <v/>
          </cell>
          <cell r="BJ974" t="str">
            <v/>
          </cell>
          <cell r="BK974" t="str">
            <v/>
          </cell>
          <cell r="BL974" t="str">
            <v/>
          </cell>
          <cell r="BM974" t="str">
            <v/>
          </cell>
          <cell r="BN974" t="str">
            <v/>
          </cell>
          <cell r="BO974" t="str">
            <v/>
          </cell>
          <cell r="BP974" t="str">
            <v/>
          </cell>
          <cell r="BQ974" t="str">
            <v/>
          </cell>
          <cell r="BR974" t="str">
            <v/>
          </cell>
          <cell r="BS974" t="str">
            <v/>
          </cell>
          <cell r="BT974">
            <v>0</v>
          </cell>
        </row>
        <row r="975">
          <cell r="A975">
            <v>974</v>
          </cell>
          <cell r="B975" t="str">
            <v>Andrew </v>
          </cell>
          <cell r="C975" t="str">
            <v>Rosewell</v>
          </cell>
          <cell r="D975">
            <v>7</v>
          </cell>
          <cell r="F975" t="str">
            <v>m</v>
          </cell>
          <cell r="J975">
            <v>0</v>
          </cell>
          <cell r="L975" t="str">
            <v>Northampton Road Runners</v>
          </cell>
          <cell r="M975" t="str">
            <v>M</v>
          </cell>
          <cell r="N975">
            <v>0</v>
          </cell>
          <cell r="AA975">
            <v>152</v>
          </cell>
          <cell r="AB975" t="b">
            <v>0</v>
          </cell>
          <cell r="AC975" t="b">
            <v>0</v>
          </cell>
          <cell r="AD975" t="b">
            <v>0</v>
          </cell>
          <cell r="AE975" t="b">
            <v>0</v>
          </cell>
          <cell r="AF975" t="b">
            <v>0</v>
          </cell>
          <cell r="AG975" t="b">
            <v>0</v>
          </cell>
          <cell r="AH975" t="b">
            <v>0</v>
          </cell>
          <cell r="AI975" t="b">
            <v>0</v>
          </cell>
          <cell r="AJ975">
            <v>192</v>
          </cell>
          <cell r="AK975" t="b">
            <v>0</v>
          </cell>
          <cell r="AL975" t="b">
            <v>0</v>
          </cell>
          <cell r="AM975" t="b">
            <v>0</v>
          </cell>
          <cell r="AN975" t="b">
            <v>0</v>
          </cell>
          <cell r="AO975" t="b">
            <v>0</v>
          </cell>
          <cell r="AP975" t="b">
            <v>0</v>
          </cell>
          <cell r="AQ975" t="b">
            <v>0</v>
          </cell>
          <cell r="AR975" t="b">
            <v>0</v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  <cell r="BI975" t="str">
            <v/>
          </cell>
          <cell r="BJ975" t="str">
            <v/>
          </cell>
          <cell r="BK975" t="str">
            <v/>
          </cell>
          <cell r="BL975" t="str">
            <v/>
          </cell>
          <cell r="BM975" t="str">
            <v/>
          </cell>
          <cell r="BN975" t="str">
            <v/>
          </cell>
          <cell r="BO975" t="str">
            <v/>
          </cell>
          <cell r="BP975" t="str">
            <v/>
          </cell>
          <cell r="BQ975" t="str">
            <v/>
          </cell>
          <cell r="BR975" t="str">
            <v/>
          </cell>
          <cell r="BS975" t="str">
            <v/>
          </cell>
          <cell r="BT975">
            <v>2</v>
          </cell>
        </row>
        <row r="976">
          <cell r="A976">
            <v>975</v>
          </cell>
          <cell r="B976" t="str">
            <v>Martin</v>
          </cell>
          <cell r="C976" t="str">
            <v>Rowe</v>
          </cell>
          <cell r="D976">
            <v>7</v>
          </cell>
          <cell r="F976" t="str">
            <v>m</v>
          </cell>
          <cell r="J976" t="str">
            <v>V60</v>
          </cell>
          <cell r="L976" t="str">
            <v>Northampton Road Runners</v>
          </cell>
          <cell r="M976" t="str">
            <v>MV60</v>
          </cell>
          <cell r="N976">
            <v>6</v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F976" t="str">
            <v/>
          </cell>
          <cell r="AG976" t="str">
            <v/>
          </cell>
          <cell r="AH976" t="str">
            <v/>
          </cell>
          <cell r="AI976" t="str">
            <v/>
          </cell>
          <cell r="AJ976" t="str">
            <v/>
          </cell>
          <cell r="AK976" t="str">
            <v/>
          </cell>
          <cell r="AL976" t="str">
            <v/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/>
          </cell>
          <cell r="BF976" t="str">
            <v/>
          </cell>
          <cell r="BG976" t="str">
            <v/>
          </cell>
          <cell r="BH976" t="str">
            <v/>
          </cell>
          <cell r="BI976" t="str">
            <v/>
          </cell>
          <cell r="BJ976" t="str">
            <v/>
          </cell>
          <cell r="BK976" t="str">
            <v/>
          </cell>
          <cell r="BL976" t="str">
            <v/>
          </cell>
          <cell r="BM976" t="str">
            <v/>
          </cell>
          <cell r="BN976" t="str">
            <v/>
          </cell>
          <cell r="BO976" t="str">
            <v/>
          </cell>
          <cell r="BP976" t="str">
            <v/>
          </cell>
          <cell r="BQ976" t="str">
            <v/>
          </cell>
          <cell r="BR976" t="str">
            <v/>
          </cell>
          <cell r="BS976" t="str">
            <v/>
          </cell>
          <cell r="BT976">
            <v>0</v>
          </cell>
        </row>
        <row r="977">
          <cell r="A977">
            <v>976</v>
          </cell>
          <cell r="B977" t="str">
            <v>Jed</v>
          </cell>
          <cell r="C977" t="str">
            <v>Savage</v>
          </cell>
          <cell r="D977">
            <v>7</v>
          </cell>
          <cell r="F977" t="str">
            <v>m</v>
          </cell>
          <cell r="J977">
            <v>0</v>
          </cell>
          <cell r="L977" t="str">
            <v>Northampton Road Runners</v>
          </cell>
          <cell r="M977" t="str">
            <v>M</v>
          </cell>
          <cell r="N977">
            <v>0</v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F977" t="str">
            <v/>
          </cell>
          <cell r="AG977" t="str">
            <v/>
          </cell>
          <cell r="AH977" t="str">
            <v/>
          </cell>
          <cell r="AI977" t="str">
            <v/>
          </cell>
          <cell r="AJ977" t="str">
            <v/>
          </cell>
          <cell r="AK977" t="str">
            <v/>
          </cell>
          <cell r="AL977" t="str">
            <v/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/>
          </cell>
          <cell r="BF977" t="str">
            <v/>
          </cell>
          <cell r="BG977" t="str">
            <v/>
          </cell>
          <cell r="BH977" t="str">
            <v/>
          </cell>
          <cell r="BI977" t="str">
            <v/>
          </cell>
          <cell r="BJ977" t="str">
            <v/>
          </cell>
          <cell r="BK977" t="str">
            <v/>
          </cell>
          <cell r="BL977" t="str">
            <v/>
          </cell>
          <cell r="BM977" t="str">
            <v/>
          </cell>
          <cell r="BN977" t="str">
            <v/>
          </cell>
          <cell r="BO977" t="str">
            <v/>
          </cell>
          <cell r="BP977" t="str">
            <v/>
          </cell>
          <cell r="BQ977" t="str">
            <v/>
          </cell>
          <cell r="BR977" t="str">
            <v/>
          </cell>
          <cell r="BS977" t="str">
            <v/>
          </cell>
          <cell r="BT977">
            <v>0</v>
          </cell>
        </row>
        <row r="978">
          <cell r="A978">
            <v>977</v>
          </cell>
          <cell r="B978" t="str">
            <v>Andy</v>
          </cell>
          <cell r="C978" t="str">
            <v>Shaw</v>
          </cell>
          <cell r="D978">
            <v>7</v>
          </cell>
          <cell r="F978" t="str">
            <v>m</v>
          </cell>
          <cell r="J978" t="str">
            <v>V35</v>
          </cell>
          <cell r="L978" t="str">
            <v>Northampton Road Runners</v>
          </cell>
          <cell r="M978" t="str">
            <v>MV35</v>
          </cell>
          <cell r="N978">
            <v>1</v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F978" t="str">
            <v/>
          </cell>
          <cell r="AG978" t="str">
            <v/>
          </cell>
          <cell r="AH978" t="str">
            <v/>
          </cell>
          <cell r="AI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  <cell r="BI978" t="str">
            <v/>
          </cell>
          <cell r="BJ978" t="str">
            <v/>
          </cell>
          <cell r="BK978" t="str">
            <v/>
          </cell>
          <cell r="BL978" t="str">
            <v/>
          </cell>
          <cell r="BM978" t="str">
            <v/>
          </cell>
          <cell r="BN978" t="str">
            <v/>
          </cell>
          <cell r="BO978" t="str">
            <v/>
          </cell>
          <cell r="BP978" t="str">
            <v/>
          </cell>
          <cell r="BQ978" t="str">
            <v/>
          </cell>
          <cell r="BR978" t="str">
            <v/>
          </cell>
          <cell r="BS978" t="str">
            <v/>
          </cell>
          <cell r="BT978">
            <v>0</v>
          </cell>
        </row>
        <row r="979">
          <cell r="A979">
            <v>978</v>
          </cell>
          <cell r="B979" t="str">
            <v>Keiran</v>
          </cell>
          <cell r="C979" t="str">
            <v>Shephard</v>
          </cell>
          <cell r="D979">
            <v>7</v>
          </cell>
          <cell r="F979" t="str">
            <v>m</v>
          </cell>
          <cell r="J979">
            <v>0</v>
          </cell>
          <cell r="L979" t="str">
            <v>Northampton Road Runners</v>
          </cell>
          <cell r="M979" t="str">
            <v>M</v>
          </cell>
          <cell r="N979">
            <v>0</v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F979" t="str">
            <v/>
          </cell>
          <cell r="AG979" t="str">
            <v/>
          </cell>
          <cell r="AH979" t="str">
            <v/>
          </cell>
          <cell r="AI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  <cell r="BI979" t="str">
            <v/>
          </cell>
          <cell r="BJ979" t="str">
            <v/>
          </cell>
          <cell r="BK979" t="str">
            <v/>
          </cell>
          <cell r="BL979" t="str">
            <v/>
          </cell>
          <cell r="BM979" t="str">
            <v/>
          </cell>
          <cell r="BN979" t="str">
            <v/>
          </cell>
          <cell r="BO979" t="str">
            <v/>
          </cell>
          <cell r="BP979" t="str">
            <v/>
          </cell>
          <cell r="BQ979" t="str">
            <v/>
          </cell>
          <cell r="BR979" t="str">
            <v/>
          </cell>
          <cell r="BS979" t="str">
            <v/>
          </cell>
          <cell r="BT979">
            <v>0</v>
          </cell>
        </row>
        <row r="980">
          <cell r="A980">
            <v>979</v>
          </cell>
          <cell r="B980" t="str">
            <v>James</v>
          </cell>
          <cell r="C980" t="str">
            <v>Smith</v>
          </cell>
          <cell r="D980">
            <v>7</v>
          </cell>
          <cell r="F980" t="str">
            <v>m</v>
          </cell>
          <cell r="J980">
            <v>0</v>
          </cell>
          <cell r="L980" t="str">
            <v>Northampton Road Runners</v>
          </cell>
          <cell r="M980" t="str">
            <v>M</v>
          </cell>
          <cell r="N980">
            <v>0</v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  <cell r="BI980" t="str">
            <v/>
          </cell>
          <cell r="BJ980" t="str">
            <v/>
          </cell>
          <cell r="BK980" t="str">
            <v/>
          </cell>
          <cell r="BL980" t="str">
            <v/>
          </cell>
          <cell r="BM980" t="str">
            <v/>
          </cell>
          <cell r="BN980" t="str">
            <v/>
          </cell>
          <cell r="BO980" t="str">
            <v/>
          </cell>
          <cell r="BP980" t="str">
            <v/>
          </cell>
          <cell r="BQ980" t="str">
            <v/>
          </cell>
          <cell r="BR980" t="str">
            <v/>
          </cell>
          <cell r="BS980" t="str">
            <v/>
          </cell>
          <cell r="BT980">
            <v>0</v>
          </cell>
        </row>
        <row r="981">
          <cell r="A981">
            <v>980</v>
          </cell>
          <cell r="B981" t="str">
            <v>Tom</v>
          </cell>
          <cell r="C981" t="str">
            <v>Smith</v>
          </cell>
          <cell r="D981">
            <v>7</v>
          </cell>
          <cell r="F981" t="str">
            <v>m</v>
          </cell>
          <cell r="J981">
            <v>0</v>
          </cell>
          <cell r="L981" t="str">
            <v>Northampton Road Runners</v>
          </cell>
          <cell r="M981" t="str">
            <v>M</v>
          </cell>
          <cell r="N981">
            <v>0</v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F981" t="str">
            <v/>
          </cell>
          <cell r="AG981" t="str">
            <v/>
          </cell>
          <cell r="AH981" t="str">
            <v/>
          </cell>
          <cell r="AI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  <cell r="BI981" t="str">
            <v/>
          </cell>
          <cell r="BJ981" t="str">
            <v/>
          </cell>
          <cell r="BK981" t="str">
            <v/>
          </cell>
          <cell r="BL981" t="str">
            <v/>
          </cell>
          <cell r="BM981" t="str">
            <v/>
          </cell>
          <cell r="BN981" t="str">
            <v/>
          </cell>
          <cell r="BO981" t="str">
            <v/>
          </cell>
          <cell r="BP981" t="str">
            <v/>
          </cell>
          <cell r="BQ981" t="str">
            <v/>
          </cell>
          <cell r="BR981" t="str">
            <v/>
          </cell>
          <cell r="BS981" t="str">
            <v/>
          </cell>
          <cell r="BT981">
            <v>0</v>
          </cell>
        </row>
        <row r="982">
          <cell r="A982">
            <v>981</v>
          </cell>
          <cell r="B982" t="str">
            <v>Dave</v>
          </cell>
          <cell r="C982" t="str">
            <v>Soloman</v>
          </cell>
          <cell r="D982">
            <v>7</v>
          </cell>
          <cell r="F982" t="str">
            <v>m</v>
          </cell>
          <cell r="J982" t="str">
            <v>V65</v>
          </cell>
          <cell r="L982" t="str">
            <v>Northampton Road Runners</v>
          </cell>
          <cell r="M982" t="str">
            <v>MV65</v>
          </cell>
          <cell r="N982">
            <v>7</v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F982" t="str">
            <v/>
          </cell>
          <cell r="AG982" t="str">
            <v/>
          </cell>
          <cell r="AH982" t="str">
            <v/>
          </cell>
          <cell r="AI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  <cell r="BI982" t="str">
            <v/>
          </cell>
          <cell r="BJ982" t="str">
            <v/>
          </cell>
          <cell r="BK982" t="str">
            <v/>
          </cell>
          <cell r="BL982" t="str">
            <v/>
          </cell>
          <cell r="BM982" t="str">
            <v/>
          </cell>
          <cell r="BN982" t="str">
            <v/>
          </cell>
          <cell r="BO982" t="str">
            <v/>
          </cell>
          <cell r="BP982" t="str">
            <v/>
          </cell>
          <cell r="BQ982" t="str">
            <v/>
          </cell>
          <cell r="BR982" t="str">
            <v/>
          </cell>
          <cell r="BS982" t="str">
            <v/>
          </cell>
          <cell r="BT982">
            <v>0</v>
          </cell>
        </row>
        <row r="983">
          <cell r="A983">
            <v>982</v>
          </cell>
          <cell r="B983" t="str">
            <v>Tom</v>
          </cell>
          <cell r="C983" t="str">
            <v>Sullivan</v>
          </cell>
          <cell r="D983">
            <v>7</v>
          </cell>
          <cell r="F983" t="str">
            <v>m</v>
          </cell>
          <cell r="J983" t="str">
            <v>V65</v>
          </cell>
          <cell r="L983" t="str">
            <v>Northampton Road Runners</v>
          </cell>
          <cell r="M983" t="str">
            <v>MV65</v>
          </cell>
          <cell r="N983">
            <v>7</v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  <cell r="BI983" t="str">
            <v/>
          </cell>
          <cell r="BJ983" t="str">
            <v/>
          </cell>
          <cell r="BK983" t="str">
            <v/>
          </cell>
          <cell r="BL983" t="str">
            <v/>
          </cell>
          <cell r="BM983" t="str">
            <v/>
          </cell>
          <cell r="BN983" t="str">
            <v/>
          </cell>
          <cell r="BO983" t="str">
            <v/>
          </cell>
          <cell r="BP983" t="str">
            <v/>
          </cell>
          <cell r="BQ983" t="str">
            <v/>
          </cell>
          <cell r="BR983" t="str">
            <v/>
          </cell>
          <cell r="BS983" t="str">
            <v/>
          </cell>
          <cell r="BT983">
            <v>0</v>
          </cell>
        </row>
        <row r="984">
          <cell r="A984">
            <v>983</v>
          </cell>
          <cell r="B984" t="str">
            <v>Ed</v>
          </cell>
          <cell r="C984" t="str">
            <v>Taylor</v>
          </cell>
          <cell r="D984">
            <v>7</v>
          </cell>
          <cell r="F984" t="str">
            <v>m</v>
          </cell>
          <cell r="J984" t="str">
            <v>V55</v>
          </cell>
          <cell r="L984" t="str">
            <v>Northampton Road Runners</v>
          </cell>
          <cell r="M984" t="str">
            <v>MV55</v>
          </cell>
          <cell r="N984">
            <v>5</v>
          </cell>
          <cell r="AA984">
            <v>155</v>
          </cell>
          <cell r="AB984">
            <v>114</v>
          </cell>
          <cell r="AC984">
            <v>99</v>
          </cell>
          <cell r="AD984">
            <v>63</v>
          </cell>
          <cell r="AE984">
            <v>37</v>
          </cell>
          <cell r="AF984">
            <v>14</v>
          </cell>
          <cell r="AG984" t="b">
            <v>0</v>
          </cell>
          <cell r="AH984" t="b">
            <v>0</v>
          </cell>
          <cell r="AI984" t="b">
            <v>0</v>
          </cell>
          <cell r="AJ984">
            <v>160</v>
          </cell>
          <cell r="AK984">
            <v>117</v>
          </cell>
          <cell r="AL984">
            <v>100</v>
          </cell>
          <cell r="AM984">
            <v>62</v>
          </cell>
          <cell r="AN984">
            <v>32</v>
          </cell>
          <cell r="AO984">
            <v>9</v>
          </cell>
          <cell r="AP984" t="b">
            <v>0</v>
          </cell>
          <cell r="AQ984" t="b">
            <v>0</v>
          </cell>
          <cell r="AR984" t="b">
            <v>0</v>
          </cell>
          <cell r="AS984">
            <v>123</v>
          </cell>
          <cell r="AT984">
            <v>88</v>
          </cell>
          <cell r="AU984">
            <v>72</v>
          </cell>
          <cell r="AV984">
            <v>47</v>
          </cell>
          <cell r="AW984">
            <v>22</v>
          </cell>
          <cell r="AX984">
            <v>6</v>
          </cell>
          <cell r="AY984" t="b">
            <v>0</v>
          </cell>
          <cell r="AZ984" t="b">
            <v>0</v>
          </cell>
          <cell r="BA984" t="b">
            <v>0</v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  <cell r="BI984" t="str">
            <v/>
          </cell>
          <cell r="BJ984" t="str">
            <v/>
          </cell>
          <cell r="BK984" t="str">
            <v/>
          </cell>
          <cell r="BL984" t="str">
            <v/>
          </cell>
          <cell r="BM984" t="str">
            <v/>
          </cell>
          <cell r="BN984" t="str">
            <v/>
          </cell>
          <cell r="BO984" t="str">
            <v/>
          </cell>
          <cell r="BP984" t="str">
            <v/>
          </cell>
          <cell r="BQ984" t="str">
            <v/>
          </cell>
          <cell r="BR984" t="str">
            <v/>
          </cell>
          <cell r="BS984" t="str">
            <v/>
          </cell>
          <cell r="BT984">
            <v>3</v>
          </cell>
        </row>
        <row r="985">
          <cell r="A985">
            <v>984</v>
          </cell>
          <cell r="B985" t="str">
            <v>Roger</v>
          </cell>
          <cell r="C985" t="str">
            <v>Taylor</v>
          </cell>
          <cell r="D985">
            <v>7</v>
          </cell>
          <cell r="F985" t="str">
            <v>m</v>
          </cell>
          <cell r="J985" t="str">
            <v>V50</v>
          </cell>
          <cell r="L985" t="str">
            <v>Northampton Road Runners</v>
          </cell>
          <cell r="M985" t="str">
            <v>MV50</v>
          </cell>
          <cell r="N985">
            <v>4</v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F985" t="str">
            <v/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  <cell r="BI985" t="str">
            <v/>
          </cell>
          <cell r="BJ985" t="str">
            <v/>
          </cell>
          <cell r="BK985" t="str">
            <v/>
          </cell>
          <cell r="BL985" t="str">
            <v/>
          </cell>
          <cell r="BM985" t="str">
            <v/>
          </cell>
          <cell r="BN985" t="str">
            <v/>
          </cell>
          <cell r="BO985" t="str">
            <v/>
          </cell>
          <cell r="BP985" t="str">
            <v/>
          </cell>
          <cell r="BQ985" t="str">
            <v/>
          </cell>
          <cell r="BR985" t="str">
            <v/>
          </cell>
          <cell r="BS985" t="str">
            <v/>
          </cell>
          <cell r="BT985">
            <v>0</v>
          </cell>
        </row>
        <row r="986">
          <cell r="A986">
            <v>985</v>
          </cell>
          <cell r="B986" t="str">
            <v>Adrian</v>
          </cell>
          <cell r="C986" t="str">
            <v>Tuck</v>
          </cell>
          <cell r="D986">
            <v>7</v>
          </cell>
          <cell r="F986" t="str">
            <v>m</v>
          </cell>
          <cell r="J986" t="str">
            <v>V50</v>
          </cell>
          <cell r="L986" t="str">
            <v>Northampton Road Runners</v>
          </cell>
          <cell r="M986" t="str">
            <v>MV50</v>
          </cell>
          <cell r="N986">
            <v>4</v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F986" t="str">
            <v/>
          </cell>
          <cell r="AG986" t="str">
            <v/>
          </cell>
          <cell r="AH986" t="str">
            <v/>
          </cell>
          <cell r="AI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  <cell r="BI986" t="str">
            <v/>
          </cell>
          <cell r="BJ986" t="str">
            <v/>
          </cell>
          <cell r="BK986" t="str">
            <v/>
          </cell>
          <cell r="BL986" t="str">
            <v/>
          </cell>
          <cell r="BM986" t="str">
            <v/>
          </cell>
          <cell r="BN986" t="str">
            <v/>
          </cell>
          <cell r="BO986" t="str">
            <v/>
          </cell>
          <cell r="BP986" t="str">
            <v/>
          </cell>
          <cell r="BQ986" t="str">
            <v/>
          </cell>
          <cell r="BR986" t="str">
            <v/>
          </cell>
          <cell r="BS986" t="str">
            <v/>
          </cell>
          <cell r="BT986">
            <v>0</v>
          </cell>
        </row>
        <row r="987">
          <cell r="A987">
            <v>986</v>
          </cell>
          <cell r="B987" t="str">
            <v>Dave</v>
          </cell>
          <cell r="C987" t="str">
            <v>Whatton</v>
          </cell>
          <cell r="D987">
            <v>7</v>
          </cell>
          <cell r="F987" t="str">
            <v>m</v>
          </cell>
          <cell r="J987" t="str">
            <v>V50</v>
          </cell>
          <cell r="L987" t="str">
            <v>Northampton Road Runners</v>
          </cell>
          <cell r="M987" t="str">
            <v>MV50</v>
          </cell>
          <cell r="N987">
            <v>4</v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F987" t="str">
            <v/>
          </cell>
          <cell r="AG987" t="str">
            <v/>
          </cell>
          <cell r="AH987" t="str">
            <v/>
          </cell>
          <cell r="AI987" t="str">
            <v/>
          </cell>
          <cell r="AJ987">
            <v>148</v>
          </cell>
          <cell r="AK987">
            <v>108</v>
          </cell>
          <cell r="AL987">
            <v>93</v>
          </cell>
          <cell r="AM987">
            <v>56</v>
          </cell>
          <cell r="AN987">
            <v>27</v>
          </cell>
          <cell r="AO987" t="b">
            <v>0</v>
          </cell>
          <cell r="AP987" t="b">
            <v>0</v>
          </cell>
          <cell r="AQ987" t="b">
            <v>0</v>
          </cell>
          <cell r="AR987" t="b">
            <v>0</v>
          </cell>
          <cell r="AS987">
            <v>131</v>
          </cell>
          <cell r="AT987">
            <v>96</v>
          </cell>
          <cell r="AU987">
            <v>79</v>
          </cell>
          <cell r="AV987">
            <v>53</v>
          </cell>
          <cell r="AW987">
            <v>27</v>
          </cell>
          <cell r="AX987" t="b">
            <v>0</v>
          </cell>
          <cell r="AY987" t="b">
            <v>0</v>
          </cell>
          <cell r="AZ987" t="b">
            <v>0</v>
          </cell>
          <cell r="BA987" t="b">
            <v>0</v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  <cell r="BI987" t="str">
            <v/>
          </cell>
          <cell r="BJ987" t="str">
            <v/>
          </cell>
          <cell r="BK987" t="str">
            <v/>
          </cell>
          <cell r="BL987" t="str">
            <v/>
          </cell>
          <cell r="BM987" t="str">
            <v/>
          </cell>
          <cell r="BN987" t="str">
            <v/>
          </cell>
          <cell r="BO987" t="str">
            <v/>
          </cell>
          <cell r="BP987" t="str">
            <v/>
          </cell>
          <cell r="BQ987" t="str">
            <v/>
          </cell>
          <cell r="BR987" t="str">
            <v/>
          </cell>
          <cell r="BS987" t="str">
            <v/>
          </cell>
          <cell r="BT987">
            <v>2</v>
          </cell>
        </row>
        <row r="988">
          <cell r="A988">
            <v>987</v>
          </cell>
          <cell r="B988" t="str">
            <v>Richard</v>
          </cell>
          <cell r="C988" t="str">
            <v>Wild</v>
          </cell>
          <cell r="D988">
            <v>7</v>
          </cell>
          <cell r="F988" t="str">
            <v>m</v>
          </cell>
          <cell r="J988" t="str">
            <v>V40</v>
          </cell>
          <cell r="L988" t="str">
            <v>Northampton Road Runners</v>
          </cell>
          <cell r="M988" t="str">
            <v>MV40</v>
          </cell>
          <cell r="N988">
            <v>2</v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F988" t="str">
            <v/>
          </cell>
          <cell r="AG988" t="str">
            <v/>
          </cell>
          <cell r="AH988" t="str">
            <v/>
          </cell>
          <cell r="AI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  <cell r="BI988" t="str">
            <v/>
          </cell>
          <cell r="BJ988" t="str">
            <v/>
          </cell>
          <cell r="BK988" t="str">
            <v/>
          </cell>
          <cell r="BL988" t="str">
            <v/>
          </cell>
          <cell r="BM988" t="str">
            <v/>
          </cell>
          <cell r="BN988" t="str">
            <v/>
          </cell>
          <cell r="BO988" t="str">
            <v/>
          </cell>
          <cell r="BP988" t="str">
            <v/>
          </cell>
          <cell r="BQ988" t="str">
            <v/>
          </cell>
          <cell r="BR988" t="str">
            <v/>
          </cell>
          <cell r="BS988" t="str">
            <v/>
          </cell>
          <cell r="BT988">
            <v>0</v>
          </cell>
        </row>
        <row r="989">
          <cell r="A989">
            <v>988</v>
          </cell>
          <cell r="B989" t="str">
            <v>Justin </v>
          </cell>
          <cell r="C989" t="str">
            <v>Kettering</v>
          </cell>
          <cell r="D989">
            <v>7</v>
          </cell>
          <cell r="F989" t="str">
            <v>m</v>
          </cell>
          <cell r="J989" t="str">
            <v>V50</v>
          </cell>
          <cell r="L989" t="str">
            <v>Northampton Road Runners</v>
          </cell>
          <cell r="M989" t="str">
            <v>MV50</v>
          </cell>
          <cell r="N989">
            <v>4</v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F989" t="str">
            <v/>
          </cell>
          <cell r="AG989" t="str">
            <v/>
          </cell>
          <cell r="AH989" t="str">
            <v/>
          </cell>
          <cell r="AI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  <cell r="BI989" t="str">
            <v/>
          </cell>
          <cell r="BJ989" t="str">
            <v/>
          </cell>
          <cell r="BK989" t="str">
            <v/>
          </cell>
          <cell r="BL989" t="str">
            <v/>
          </cell>
          <cell r="BM989" t="str">
            <v/>
          </cell>
          <cell r="BN989" t="str">
            <v/>
          </cell>
          <cell r="BO989" t="str">
            <v/>
          </cell>
          <cell r="BP989" t="str">
            <v/>
          </cell>
          <cell r="BQ989" t="str">
            <v/>
          </cell>
          <cell r="BR989" t="str">
            <v/>
          </cell>
          <cell r="BS989" t="str">
            <v/>
          </cell>
          <cell r="BT989">
            <v>0</v>
          </cell>
        </row>
        <row r="990">
          <cell r="A990">
            <v>989</v>
          </cell>
          <cell r="B990" t="str">
            <v>Mick</v>
          </cell>
          <cell r="C990" t="str">
            <v>Bhogal</v>
          </cell>
          <cell r="D990">
            <v>7</v>
          </cell>
          <cell r="F990" t="str">
            <v>m</v>
          </cell>
          <cell r="J990" t="str">
            <v>V65</v>
          </cell>
          <cell r="L990" t="str">
            <v>Northampton Road Runners</v>
          </cell>
          <cell r="M990" t="str">
            <v>MV65</v>
          </cell>
          <cell r="N990">
            <v>7</v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F990" t="str">
            <v/>
          </cell>
          <cell r="AG990" t="str">
            <v/>
          </cell>
          <cell r="AH990" t="str">
            <v/>
          </cell>
          <cell r="AI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  <cell r="BI990" t="str">
            <v/>
          </cell>
          <cell r="BJ990" t="str">
            <v/>
          </cell>
          <cell r="BK990" t="str">
            <v/>
          </cell>
          <cell r="BL990" t="str">
            <v/>
          </cell>
          <cell r="BM990" t="str">
            <v/>
          </cell>
          <cell r="BN990" t="str">
            <v/>
          </cell>
          <cell r="BO990" t="str">
            <v/>
          </cell>
          <cell r="BP990" t="str">
            <v/>
          </cell>
          <cell r="BQ990" t="str">
            <v/>
          </cell>
          <cell r="BR990" t="str">
            <v/>
          </cell>
          <cell r="BS990" t="str">
            <v/>
          </cell>
          <cell r="BT990">
            <v>0</v>
          </cell>
        </row>
        <row r="991">
          <cell r="A991">
            <v>990</v>
          </cell>
          <cell r="B991" t="str">
            <v>Andy </v>
          </cell>
          <cell r="C991" t="str">
            <v>Lack</v>
          </cell>
          <cell r="D991">
            <v>7</v>
          </cell>
          <cell r="F991" t="str">
            <v>m</v>
          </cell>
          <cell r="J991" t="str">
            <v>V60</v>
          </cell>
          <cell r="L991" t="str">
            <v>Northampton Road Runners</v>
          </cell>
          <cell r="M991" t="str">
            <v>MV60</v>
          </cell>
          <cell r="N991">
            <v>6</v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F991" t="str">
            <v/>
          </cell>
          <cell r="AG991" t="str">
            <v/>
          </cell>
          <cell r="AH991" t="str">
            <v/>
          </cell>
          <cell r="AI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  <cell r="BI991" t="str">
            <v/>
          </cell>
          <cell r="BJ991" t="str">
            <v/>
          </cell>
          <cell r="BK991" t="str">
            <v/>
          </cell>
          <cell r="BL991" t="str">
            <v/>
          </cell>
          <cell r="BM991" t="str">
            <v/>
          </cell>
          <cell r="BN991" t="str">
            <v/>
          </cell>
          <cell r="BO991" t="str">
            <v/>
          </cell>
          <cell r="BP991" t="str">
            <v/>
          </cell>
          <cell r="BQ991" t="str">
            <v/>
          </cell>
          <cell r="BR991" t="str">
            <v/>
          </cell>
          <cell r="BS991" t="str">
            <v/>
          </cell>
          <cell r="BT991">
            <v>0</v>
          </cell>
        </row>
        <row r="992">
          <cell r="A992">
            <v>991</v>
          </cell>
          <cell r="B992" t="str">
            <v>Chloe</v>
          </cell>
          <cell r="C992" t="str">
            <v>Anfield</v>
          </cell>
          <cell r="D992">
            <v>7</v>
          </cell>
          <cell r="G992" t="str">
            <v>f</v>
          </cell>
          <cell r="J992" t="str">
            <v>V40</v>
          </cell>
          <cell r="L992" t="str">
            <v>Northampton Road Runners</v>
          </cell>
          <cell r="M992" t="str">
            <v>FV40</v>
          </cell>
          <cell r="N992">
            <v>2</v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>
            <v>27</v>
          </cell>
          <cell r="AK992">
            <v>21</v>
          </cell>
          <cell r="AL992">
            <v>17</v>
          </cell>
          <cell r="AM992" t="b">
            <v>0</v>
          </cell>
          <cell r="AN992" t="b">
            <v>0</v>
          </cell>
          <cell r="AO992" t="b">
            <v>0</v>
          </cell>
          <cell r="AP992" t="b">
            <v>0</v>
          </cell>
          <cell r="AQ992" t="b">
            <v>0</v>
          </cell>
          <cell r="AR992" t="b">
            <v>0</v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  <cell r="BI992" t="str">
            <v/>
          </cell>
          <cell r="BJ992" t="str">
            <v/>
          </cell>
          <cell r="BK992" t="str">
            <v/>
          </cell>
          <cell r="BL992" t="str">
            <v/>
          </cell>
          <cell r="BM992" t="str">
            <v/>
          </cell>
          <cell r="BN992" t="str">
            <v/>
          </cell>
          <cell r="BO992" t="str">
            <v/>
          </cell>
          <cell r="BP992" t="str">
            <v/>
          </cell>
          <cell r="BQ992" t="str">
            <v/>
          </cell>
          <cell r="BR992" t="str">
            <v/>
          </cell>
          <cell r="BS992" t="str">
            <v/>
          </cell>
          <cell r="BT992">
            <v>1</v>
          </cell>
        </row>
        <row r="993">
          <cell r="A993">
            <v>992</v>
          </cell>
          <cell r="J993">
            <v>0</v>
          </cell>
          <cell r="L993" t="str">
            <v/>
          </cell>
          <cell r="M993" t="str">
            <v/>
          </cell>
          <cell r="N993" t="e">
            <v>#VALUE!</v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  <cell r="BI993" t="str">
            <v/>
          </cell>
          <cell r="BJ993" t="str">
            <v/>
          </cell>
          <cell r="BK993" t="str">
            <v/>
          </cell>
          <cell r="BL993" t="str">
            <v/>
          </cell>
          <cell r="BM993" t="str">
            <v/>
          </cell>
          <cell r="BN993" t="str">
            <v/>
          </cell>
          <cell r="BO993" t="str">
            <v/>
          </cell>
          <cell r="BP993" t="str">
            <v/>
          </cell>
          <cell r="BQ993" t="str">
            <v/>
          </cell>
          <cell r="BR993" t="str">
            <v/>
          </cell>
          <cell r="BS993" t="str">
            <v/>
          </cell>
          <cell r="BT993">
            <v>0</v>
          </cell>
        </row>
        <row r="994">
          <cell r="A994">
            <v>993</v>
          </cell>
          <cell r="J994">
            <v>0</v>
          </cell>
          <cell r="L994" t="str">
            <v/>
          </cell>
          <cell r="M994" t="str">
            <v/>
          </cell>
          <cell r="N994" t="e">
            <v>#VALUE!</v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  <cell r="BI994" t="str">
            <v/>
          </cell>
          <cell r="BJ994" t="str">
            <v/>
          </cell>
          <cell r="BK994" t="str">
            <v/>
          </cell>
          <cell r="BL994" t="str">
            <v/>
          </cell>
          <cell r="BM994" t="str">
            <v/>
          </cell>
          <cell r="BN994" t="str">
            <v/>
          </cell>
          <cell r="BO994" t="str">
            <v/>
          </cell>
          <cell r="BP994" t="str">
            <v/>
          </cell>
          <cell r="BQ994" t="str">
            <v/>
          </cell>
          <cell r="BR994" t="str">
            <v/>
          </cell>
          <cell r="BS994" t="str">
            <v/>
          </cell>
          <cell r="BT994">
            <v>0</v>
          </cell>
        </row>
        <row r="995">
          <cell r="A995">
            <v>994</v>
          </cell>
          <cell r="J995">
            <v>0</v>
          </cell>
          <cell r="L995" t="str">
            <v/>
          </cell>
          <cell r="M995" t="str">
            <v/>
          </cell>
          <cell r="N995" t="e">
            <v>#VALUE!</v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  <cell r="BI995" t="str">
            <v/>
          </cell>
          <cell r="BJ995" t="str">
            <v/>
          </cell>
          <cell r="BK995" t="str">
            <v/>
          </cell>
          <cell r="BL995" t="str">
            <v/>
          </cell>
          <cell r="BM995" t="str">
            <v/>
          </cell>
          <cell r="BN995" t="str">
            <v/>
          </cell>
          <cell r="BO995" t="str">
            <v/>
          </cell>
          <cell r="BP995" t="str">
            <v/>
          </cell>
          <cell r="BQ995" t="str">
            <v/>
          </cell>
          <cell r="BR995" t="str">
            <v/>
          </cell>
          <cell r="BS995" t="str">
            <v/>
          </cell>
          <cell r="BT995">
            <v>0</v>
          </cell>
        </row>
        <row r="996">
          <cell r="A996">
            <v>995</v>
          </cell>
          <cell r="J996">
            <v>0</v>
          </cell>
          <cell r="L996" t="str">
            <v/>
          </cell>
          <cell r="M996" t="str">
            <v/>
          </cell>
          <cell r="N996" t="e">
            <v>#VALUE!</v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F996" t="str">
            <v/>
          </cell>
          <cell r="AG996" t="str">
            <v/>
          </cell>
          <cell r="AH996" t="str">
            <v/>
          </cell>
          <cell r="AI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  <cell r="BI996" t="str">
            <v/>
          </cell>
          <cell r="BJ996" t="str">
            <v/>
          </cell>
          <cell r="BK996" t="str">
            <v/>
          </cell>
          <cell r="BL996" t="str">
            <v/>
          </cell>
          <cell r="BM996" t="str">
            <v/>
          </cell>
          <cell r="BN996" t="str">
            <v/>
          </cell>
          <cell r="BO996" t="str">
            <v/>
          </cell>
          <cell r="BP996" t="str">
            <v/>
          </cell>
          <cell r="BQ996" t="str">
            <v/>
          </cell>
          <cell r="BR996" t="str">
            <v/>
          </cell>
          <cell r="BS996" t="str">
            <v/>
          </cell>
          <cell r="BT996">
            <v>0</v>
          </cell>
        </row>
        <row r="997">
          <cell r="A997">
            <v>996</v>
          </cell>
          <cell r="J997">
            <v>0</v>
          </cell>
          <cell r="L997" t="str">
            <v/>
          </cell>
          <cell r="M997" t="str">
            <v/>
          </cell>
          <cell r="N997" t="e">
            <v>#VALUE!</v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F997" t="str">
            <v/>
          </cell>
          <cell r="AG997" t="str">
            <v/>
          </cell>
          <cell r="AH997" t="str">
            <v/>
          </cell>
          <cell r="AI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  <cell r="BI997" t="str">
            <v/>
          </cell>
          <cell r="BJ997" t="str">
            <v/>
          </cell>
          <cell r="BK997" t="str">
            <v/>
          </cell>
          <cell r="BL997" t="str">
            <v/>
          </cell>
          <cell r="BM997" t="str">
            <v/>
          </cell>
          <cell r="BN997" t="str">
            <v/>
          </cell>
          <cell r="BO997" t="str">
            <v/>
          </cell>
          <cell r="BP997" t="str">
            <v/>
          </cell>
          <cell r="BQ997" t="str">
            <v/>
          </cell>
          <cell r="BR997" t="str">
            <v/>
          </cell>
          <cell r="BS997" t="str">
            <v/>
          </cell>
          <cell r="BT997">
            <v>0</v>
          </cell>
        </row>
        <row r="998">
          <cell r="A998">
            <v>997</v>
          </cell>
          <cell r="J998">
            <v>0</v>
          </cell>
          <cell r="L998" t="str">
            <v/>
          </cell>
          <cell r="M998" t="str">
            <v/>
          </cell>
          <cell r="N998" t="e">
            <v>#VALUE!</v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F998" t="str">
            <v/>
          </cell>
          <cell r="AG998" t="str">
            <v/>
          </cell>
          <cell r="AH998" t="str">
            <v/>
          </cell>
          <cell r="AI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  <cell r="BI998" t="str">
            <v/>
          </cell>
          <cell r="BJ998" t="str">
            <v/>
          </cell>
          <cell r="BK998" t="str">
            <v/>
          </cell>
          <cell r="BL998" t="str">
            <v/>
          </cell>
          <cell r="BM998" t="str">
            <v/>
          </cell>
          <cell r="BN998" t="str">
            <v/>
          </cell>
          <cell r="BO998" t="str">
            <v/>
          </cell>
          <cell r="BP998" t="str">
            <v/>
          </cell>
          <cell r="BQ998" t="str">
            <v/>
          </cell>
          <cell r="BR998" t="str">
            <v/>
          </cell>
          <cell r="BS998" t="str">
            <v/>
          </cell>
          <cell r="BT998">
            <v>0</v>
          </cell>
        </row>
        <row r="999">
          <cell r="A999">
            <v>998</v>
          </cell>
          <cell r="J999">
            <v>0</v>
          </cell>
          <cell r="L999" t="str">
            <v/>
          </cell>
          <cell r="M999" t="str">
            <v/>
          </cell>
          <cell r="N999" t="e">
            <v>#VALUE!</v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  <cell r="AI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  <cell r="BI999" t="str">
            <v/>
          </cell>
          <cell r="BJ999" t="str">
            <v/>
          </cell>
          <cell r="BK999" t="str">
            <v/>
          </cell>
          <cell r="BL999" t="str">
            <v/>
          </cell>
          <cell r="BM999" t="str">
            <v/>
          </cell>
          <cell r="BN999" t="str">
            <v/>
          </cell>
          <cell r="BO999" t="str">
            <v/>
          </cell>
          <cell r="BP999" t="str">
            <v/>
          </cell>
          <cell r="BQ999" t="str">
            <v/>
          </cell>
          <cell r="BR999" t="str">
            <v/>
          </cell>
          <cell r="BS999" t="str">
            <v/>
          </cell>
          <cell r="BT999">
            <v>0</v>
          </cell>
        </row>
        <row r="1000">
          <cell r="A1000">
            <v>999</v>
          </cell>
          <cell r="J1000">
            <v>0</v>
          </cell>
          <cell r="L1000" t="str">
            <v/>
          </cell>
          <cell r="M1000" t="str">
            <v/>
          </cell>
          <cell r="N1000" t="e">
            <v>#VALUE!</v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F1000" t="str">
            <v/>
          </cell>
          <cell r="AG1000" t="str">
            <v/>
          </cell>
          <cell r="AH1000" t="str">
            <v/>
          </cell>
          <cell r="AI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  <cell r="BI1000" t="str">
            <v/>
          </cell>
          <cell r="BJ1000" t="str">
            <v/>
          </cell>
          <cell r="BK1000" t="str">
            <v/>
          </cell>
          <cell r="BL1000" t="str">
            <v/>
          </cell>
          <cell r="BM1000" t="str">
            <v/>
          </cell>
          <cell r="BN1000" t="str">
            <v/>
          </cell>
          <cell r="BO1000" t="str">
            <v/>
          </cell>
          <cell r="BP1000" t="str">
            <v/>
          </cell>
          <cell r="BQ1000" t="str">
            <v/>
          </cell>
          <cell r="BR1000" t="str">
            <v/>
          </cell>
          <cell r="BS1000" t="str">
            <v/>
          </cell>
          <cell r="BT1000">
            <v>0</v>
          </cell>
        </row>
        <row r="1001">
          <cell r="A1001">
            <v>1000</v>
          </cell>
          <cell r="B1001" t="str">
            <v>Penny</v>
          </cell>
          <cell r="C1001" t="str">
            <v>Andrews</v>
          </cell>
          <cell r="D1001">
            <v>7</v>
          </cell>
          <cell r="G1001" t="str">
            <v>f</v>
          </cell>
          <cell r="J1001" t="str">
            <v>V50</v>
          </cell>
          <cell r="L1001" t="str">
            <v>Northampton Road Runners</v>
          </cell>
          <cell r="M1001" t="str">
            <v>FV50</v>
          </cell>
          <cell r="N1001">
            <v>4</v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F1001" t="str">
            <v/>
          </cell>
          <cell r="AG1001" t="str">
            <v/>
          </cell>
          <cell r="AH1001" t="str">
            <v/>
          </cell>
          <cell r="AI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  <cell r="BI1001" t="str">
            <v/>
          </cell>
          <cell r="BJ1001" t="str">
            <v/>
          </cell>
          <cell r="BK1001" t="str">
            <v/>
          </cell>
          <cell r="BL1001" t="str">
            <v/>
          </cell>
          <cell r="BM1001" t="str">
            <v/>
          </cell>
          <cell r="BN1001" t="str">
            <v/>
          </cell>
          <cell r="BO1001" t="str">
            <v/>
          </cell>
          <cell r="BP1001" t="str">
            <v/>
          </cell>
          <cell r="BQ1001" t="str">
            <v/>
          </cell>
          <cell r="BR1001" t="str">
            <v/>
          </cell>
          <cell r="BS1001" t="str">
            <v/>
          </cell>
          <cell r="BT1001">
            <v>0</v>
          </cell>
        </row>
        <row r="1002">
          <cell r="A1002">
            <v>1001</v>
          </cell>
          <cell r="G1002" t="str">
            <v>f</v>
          </cell>
          <cell r="J1002">
            <v>0</v>
          </cell>
          <cell r="L1002" t="str">
            <v/>
          </cell>
          <cell r="M1002" t="str">
            <v>F</v>
          </cell>
          <cell r="N1002">
            <v>0</v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F1002" t="str">
            <v/>
          </cell>
          <cell r="AG1002" t="str">
            <v/>
          </cell>
          <cell r="AH1002" t="str">
            <v/>
          </cell>
          <cell r="AI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  <cell r="BI1002" t="str">
            <v/>
          </cell>
          <cell r="BJ1002" t="str">
            <v/>
          </cell>
          <cell r="BK1002" t="str">
            <v/>
          </cell>
          <cell r="BL1002" t="str">
            <v/>
          </cell>
          <cell r="BM1002" t="str">
            <v/>
          </cell>
          <cell r="BN1002" t="str">
            <v/>
          </cell>
          <cell r="BO1002" t="str">
            <v/>
          </cell>
          <cell r="BP1002" t="str">
            <v/>
          </cell>
          <cell r="BQ1002" t="str">
            <v/>
          </cell>
          <cell r="BR1002" t="str">
            <v/>
          </cell>
          <cell r="BS1002" t="str">
            <v/>
          </cell>
          <cell r="BT1002">
            <v>0</v>
          </cell>
        </row>
        <row r="1003">
          <cell r="A1003">
            <v>1002</v>
          </cell>
          <cell r="B1003" t="str">
            <v>Vicki</v>
          </cell>
          <cell r="C1003" t="str">
            <v>Baker</v>
          </cell>
          <cell r="D1003">
            <v>7</v>
          </cell>
          <cell r="G1003" t="str">
            <v>f</v>
          </cell>
          <cell r="J1003" t="str">
            <v>V40</v>
          </cell>
          <cell r="L1003" t="str">
            <v>Northampton Road Runners</v>
          </cell>
          <cell r="M1003" t="str">
            <v>FV40</v>
          </cell>
          <cell r="N1003">
            <v>2</v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 t="str">
            <v/>
          </cell>
          <cell r="AG1003" t="str">
            <v/>
          </cell>
          <cell r="AH1003" t="str">
            <v/>
          </cell>
          <cell r="AI1003" t="str">
            <v/>
          </cell>
          <cell r="AJ1003">
            <v>78</v>
          </cell>
          <cell r="AK1003">
            <v>64</v>
          </cell>
          <cell r="AL1003">
            <v>52</v>
          </cell>
          <cell r="AM1003" t="b">
            <v>0</v>
          </cell>
          <cell r="AN1003" t="b">
            <v>0</v>
          </cell>
          <cell r="AO1003" t="b">
            <v>0</v>
          </cell>
          <cell r="AP1003" t="b">
            <v>0</v>
          </cell>
          <cell r="AQ1003" t="b">
            <v>0</v>
          </cell>
          <cell r="AR1003" t="b">
            <v>0</v>
          </cell>
          <cell r="AS1003">
            <v>54</v>
          </cell>
          <cell r="AT1003">
            <v>44</v>
          </cell>
          <cell r="AU1003">
            <v>34</v>
          </cell>
          <cell r="AV1003" t="b">
            <v>0</v>
          </cell>
          <cell r="AW1003" t="b">
            <v>0</v>
          </cell>
          <cell r="AX1003" t="b">
            <v>0</v>
          </cell>
          <cell r="AY1003" t="b">
            <v>0</v>
          </cell>
          <cell r="AZ1003" t="b">
            <v>0</v>
          </cell>
          <cell r="BA1003" t="b">
            <v>0</v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  <cell r="BI1003" t="str">
            <v/>
          </cell>
          <cell r="BJ1003" t="str">
            <v/>
          </cell>
          <cell r="BK1003" t="str">
            <v/>
          </cell>
          <cell r="BL1003" t="str">
            <v/>
          </cell>
          <cell r="BM1003" t="str">
            <v/>
          </cell>
          <cell r="BN1003" t="str">
            <v/>
          </cell>
          <cell r="BO1003" t="str">
            <v/>
          </cell>
          <cell r="BP1003" t="str">
            <v/>
          </cell>
          <cell r="BQ1003" t="str">
            <v/>
          </cell>
          <cell r="BR1003" t="str">
            <v/>
          </cell>
          <cell r="BS1003" t="str">
            <v/>
          </cell>
          <cell r="BT1003">
            <v>2</v>
          </cell>
        </row>
        <row r="1004">
          <cell r="A1004">
            <v>1003</v>
          </cell>
          <cell r="B1004" t="str">
            <v>Suzanne</v>
          </cell>
          <cell r="C1004" t="str">
            <v>Baldwin</v>
          </cell>
          <cell r="D1004">
            <v>7</v>
          </cell>
          <cell r="G1004" t="str">
            <v>f</v>
          </cell>
          <cell r="J1004" t="str">
            <v>V50</v>
          </cell>
          <cell r="L1004" t="str">
            <v>Northampton Road Runners</v>
          </cell>
          <cell r="M1004" t="str">
            <v>FV50</v>
          </cell>
          <cell r="N1004">
            <v>4</v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F1004" t="str">
            <v/>
          </cell>
          <cell r="AG1004" t="str">
            <v/>
          </cell>
          <cell r="AH1004" t="str">
            <v/>
          </cell>
          <cell r="AI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>
            <v>70</v>
          </cell>
          <cell r="AT1004">
            <v>58</v>
          </cell>
          <cell r="AU1004">
            <v>47</v>
          </cell>
          <cell r="AV1004">
            <v>27</v>
          </cell>
          <cell r="AW1004">
            <v>20</v>
          </cell>
          <cell r="AX1004" t="b">
            <v>0</v>
          </cell>
          <cell r="AY1004" t="b">
            <v>0</v>
          </cell>
          <cell r="AZ1004" t="b">
            <v>0</v>
          </cell>
          <cell r="BA1004" t="b">
            <v>0</v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  <cell r="BI1004" t="str">
            <v/>
          </cell>
          <cell r="BJ1004" t="str">
            <v/>
          </cell>
          <cell r="BK1004" t="str">
            <v/>
          </cell>
          <cell r="BL1004" t="str">
            <v/>
          </cell>
          <cell r="BM1004" t="str">
            <v/>
          </cell>
          <cell r="BN1004" t="str">
            <v/>
          </cell>
          <cell r="BO1004" t="str">
            <v/>
          </cell>
          <cell r="BP1004" t="str">
            <v/>
          </cell>
          <cell r="BQ1004" t="str">
            <v/>
          </cell>
          <cell r="BR1004" t="str">
            <v/>
          </cell>
          <cell r="BS1004" t="str">
            <v/>
          </cell>
          <cell r="BT1004">
            <v>1</v>
          </cell>
        </row>
        <row r="1005">
          <cell r="A1005">
            <v>1004</v>
          </cell>
          <cell r="B1005" t="str">
            <v>Jasmine</v>
          </cell>
          <cell r="C1005" t="str">
            <v>Banks</v>
          </cell>
          <cell r="D1005">
            <v>7</v>
          </cell>
          <cell r="G1005" t="str">
            <v>f</v>
          </cell>
          <cell r="J1005" t="str">
            <v>V40</v>
          </cell>
          <cell r="L1005" t="str">
            <v>Northampton Road Runners</v>
          </cell>
          <cell r="M1005" t="str">
            <v>FV40</v>
          </cell>
          <cell r="N1005">
            <v>2</v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F1005" t="str">
            <v/>
          </cell>
          <cell r="AG1005" t="str">
            <v/>
          </cell>
          <cell r="AH1005" t="str">
            <v/>
          </cell>
          <cell r="AI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/>
          </cell>
          <cell r="AR1005" t="str">
            <v/>
          </cell>
          <cell r="AS1005" t="str">
            <v/>
          </cell>
          <cell r="AT1005" t="str">
            <v/>
          </cell>
          <cell r="AU1005" t="str">
            <v/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  <cell r="BI1005" t="str">
            <v/>
          </cell>
          <cell r="BJ1005" t="str">
            <v/>
          </cell>
          <cell r="BK1005" t="str">
            <v/>
          </cell>
          <cell r="BL1005" t="str">
            <v/>
          </cell>
          <cell r="BM1005" t="str">
            <v/>
          </cell>
          <cell r="BN1005" t="str">
            <v/>
          </cell>
          <cell r="BO1005" t="str">
            <v/>
          </cell>
          <cell r="BP1005" t="str">
            <v/>
          </cell>
          <cell r="BQ1005" t="str">
            <v/>
          </cell>
          <cell r="BR1005" t="str">
            <v/>
          </cell>
          <cell r="BS1005" t="str">
            <v/>
          </cell>
          <cell r="BT1005">
            <v>0</v>
          </cell>
        </row>
        <row r="1006">
          <cell r="A1006">
            <v>1005</v>
          </cell>
          <cell r="B1006" t="str">
            <v>Kelly</v>
          </cell>
          <cell r="C1006" t="str">
            <v>Bishop</v>
          </cell>
          <cell r="D1006">
            <v>7</v>
          </cell>
          <cell r="G1006" t="str">
            <v>f</v>
          </cell>
          <cell r="J1006" t="str">
            <v>V35</v>
          </cell>
          <cell r="L1006" t="str">
            <v>Northampton Road Runners</v>
          </cell>
          <cell r="M1006" t="str">
            <v>FV35</v>
          </cell>
          <cell r="N1006">
            <v>1</v>
          </cell>
          <cell r="AA1006" t="str">
            <v/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F1006" t="str">
            <v/>
          </cell>
          <cell r="AG1006" t="str">
            <v/>
          </cell>
          <cell r="AH1006" t="str">
            <v/>
          </cell>
          <cell r="AI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/>
          </cell>
          <cell r="AR1006" t="str">
            <v/>
          </cell>
          <cell r="AS1006" t="str">
            <v/>
          </cell>
          <cell r="AT1006" t="str">
            <v/>
          </cell>
          <cell r="AU1006" t="str">
            <v/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  <cell r="BI1006" t="str">
            <v/>
          </cell>
          <cell r="BJ1006" t="str">
            <v/>
          </cell>
          <cell r="BK1006" t="str">
            <v/>
          </cell>
          <cell r="BL1006" t="str">
            <v/>
          </cell>
          <cell r="BM1006" t="str">
            <v/>
          </cell>
          <cell r="BN1006" t="str">
            <v/>
          </cell>
          <cell r="BO1006" t="str">
            <v/>
          </cell>
          <cell r="BP1006" t="str">
            <v/>
          </cell>
          <cell r="BQ1006" t="str">
            <v/>
          </cell>
          <cell r="BR1006" t="str">
            <v/>
          </cell>
          <cell r="BS1006" t="str">
            <v/>
          </cell>
          <cell r="BT1006">
            <v>0</v>
          </cell>
        </row>
        <row r="1007">
          <cell r="A1007">
            <v>1006</v>
          </cell>
          <cell r="B1007" t="str">
            <v>Helen</v>
          </cell>
          <cell r="C1007" t="str">
            <v>Blackburn</v>
          </cell>
          <cell r="D1007">
            <v>7</v>
          </cell>
          <cell r="G1007" t="str">
            <v>f</v>
          </cell>
          <cell r="J1007" t="str">
            <v>V50</v>
          </cell>
          <cell r="L1007" t="str">
            <v>Northampton Road Runners</v>
          </cell>
          <cell r="M1007" t="str">
            <v>FV50</v>
          </cell>
          <cell r="N1007">
            <v>4</v>
          </cell>
          <cell r="AA1007">
            <v>96</v>
          </cell>
          <cell r="AB1007">
            <v>78</v>
          </cell>
          <cell r="AC1007">
            <v>63</v>
          </cell>
          <cell r="AD1007">
            <v>41</v>
          </cell>
          <cell r="AE1007">
            <v>30</v>
          </cell>
          <cell r="AF1007" t="b">
            <v>0</v>
          </cell>
          <cell r="AG1007" t="b">
            <v>0</v>
          </cell>
          <cell r="AH1007" t="b">
            <v>0</v>
          </cell>
          <cell r="AI1007" t="b">
            <v>0</v>
          </cell>
          <cell r="AJ1007">
            <v>147</v>
          </cell>
          <cell r="AK1007">
            <v>128</v>
          </cell>
          <cell r="AL1007">
            <v>103</v>
          </cell>
          <cell r="AM1007">
            <v>68</v>
          </cell>
          <cell r="AN1007">
            <v>49</v>
          </cell>
          <cell r="AO1007" t="b">
            <v>0</v>
          </cell>
          <cell r="AP1007" t="b">
            <v>0</v>
          </cell>
          <cell r="AQ1007" t="b">
            <v>0</v>
          </cell>
          <cell r="AR1007" t="b">
            <v>0</v>
          </cell>
          <cell r="AS1007">
            <v>111</v>
          </cell>
          <cell r="AT1007">
            <v>94</v>
          </cell>
          <cell r="AU1007">
            <v>79</v>
          </cell>
          <cell r="AV1007">
            <v>54</v>
          </cell>
          <cell r="AW1007">
            <v>42</v>
          </cell>
          <cell r="AX1007" t="b">
            <v>0</v>
          </cell>
          <cell r="AY1007" t="b">
            <v>0</v>
          </cell>
          <cell r="AZ1007" t="b">
            <v>0</v>
          </cell>
          <cell r="BA1007" t="b">
            <v>0</v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  <cell r="BI1007" t="str">
            <v/>
          </cell>
          <cell r="BJ1007" t="str">
            <v/>
          </cell>
          <cell r="BK1007" t="str">
            <v/>
          </cell>
          <cell r="BL1007" t="str">
            <v/>
          </cell>
          <cell r="BM1007" t="str">
            <v/>
          </cell>
          <cell r="BN1007" t="str">
            <v/>
          </cell>
          <cell r="BO1007" t="str">
            <v/>
          </cell>
          <cell r="BP1007" t="str">
            <v/>
          </cell>
          <cell r="BQ1007" t="str">
            <v/>
          </cell>
          <cell r="BR1007" t="str">
            <v/>
          </cell>
          <cell r="BS1007" t="str">
            <v/>
          </cell>
          <cell r="BT1007">
            <v>3</v>
          </cell>
        </row>
        <row r="1008">
          <cell r="A1008">
            <v>1007</v>
          </cell>
          <cell r="B1008" t="str">
            <v>Naomi </v>
          </cell>
          <cell r="C1008" t="str">
            <v>Blackburn</v>
          </cell>
          <cell r="D1008">
            <v>7</v>
          </cell>
          <cell r="G1008" t="str">
            <v>f</v>
          </cell>
          <cell r="J1008">
            <v>0</v>
          </cell>
          <cell r="L1008" t="str">
            <v>Northampton Road Runners</v>
          </cell>
          <cell r="M1008" t="str">
            <v>F</v>
          </cell>
          <cell r="N1008">
            <v>0</v>
          </cell>
          <cell r="AA1008" t="str">
            <v/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F1008" t="str">
            <v/>
          </cell>
          <cell r="AG1008" t="str">
            <v/>
          </cell>
          <cell r="AH1008" t="str">
            <v/>
          </cell>
          <cell r="AI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/>
          </cell>
          <cell r="AR1008" t="str">
            <v/>
          </cell>
          <cell r="AS1008" t="str">
            <v/>
          </cell>
          <cell r="AT1008" t="str">
            <v/>
          </cell>
          <cell r="AU1008" t="str">
            <v/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  <cell r="BI1008" t="str">
            <v/>
          </cell>
          <cell r="BJ1008" t="str">
            <v/>
          </cell>
          <cell r="BK1008" t="str">
            <v/>
          </cell>
          <cell r="BL1008" t="str">
            <v/>
          </cell>
          <cell r="BM1008" t="str">
            <v/>
          </cell>
          <cell r="BN1008" t="str">
            <v/>
          </cell>
          <cell r="BO1008" t="str">
            <v/>
          </cell>
          <cell r="BP1008" t="str">
            <v/>
          </cell>
          <cell r="BQ1008" t="str">
            <v/>
          </cell>
          <cell r="BR1008" t="str">
            <v/>
          </cell>
          <cell r="BS1008" t="str">
            <v/>
          </cell>
          <cell r="BT1008">
            <v>0</v>
          </cell>
        </row>
        <row r="1009">
          <cell r="A1009">
            <v>1008</v>
          </cell>
          <cell r="B1009" t="str">
            <v>Lynsey</v>
          </cell>
          <cell r="C1009" t="str">
            <v>Brecani</v>
          </cell>
          <cell r="D1009">
            <v>7</v>
          </cell>
          <cell r="G1009" t="str">
            <v>f</v>
          </cell>
          <cell r="J1009">
            <v>0</v>
          </cell>
          <cell r="L1009" t="str">
            <v>Northampton Road Runners</v>
          </cell>
          <cell r="M1009" t="str">
            <v>F</v>
          </cell>
          <cell r="N1009">
            <v>0</v>
          </cell>
          <cell r="AA1009">
            <v>121</v>
          </cell>
          <cell r="AB1009" t="b">
            <v>0</v>
          </cell>
          <cell r="AC1009" t="b">
            <v>0</v>
          </cell>
          <cell r="AD1009" t="b">
            <v>0</v>
          </cell>
          <cell r="AE1009" t="b">
            <v>0</v>
          </cell>
          <cell r="AF1009" t="b">
            <v>0</v>
          </cell>
          <cell r="AG1009" t="b">
            <v>0</v>
          </cell>
          <cell r="AH1009" t="b">
            <v>0</v>
          </cell>
          <cell r="AI1009" t="b">
            <v>0</v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/>
          </cell>
          <cell r="AR1009" t="str">
            <v/>
          </cell>
          <cell r="AS1009">
            <v>128</v>
          </cell>
          <cell r="AT1009" t="b">
            <v>0</v>
          </cell>
          <cell r="AU1009" t="b">
            <v>0</v>
          </cell>
          <cell r="AV1009" t="b">
            <v>0</v>
          </cell>
          <cell r="AW1009" t="b">
            <v>0</v>
          </cell>
          <cell r="AX1009" t="b">
            <v>0</v>
          </cell>
          <cell r="AY1009" t="b">
            <v>0</v>
          </cell>
          <cell r="AZ1009" t="b">
            <v>0</v>
          </cell>
          <cell r="BA1009" t="b">
            <v>0</v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  <cell r="BI1009" t="str">
            <v/>
          </cell>
          <cell r="BJ1009" t="str">
            <v/>
          </cell>
          <cell r="BK1009" t="str">
            <v/>
          </cell>
          <cell r="BL1009" t="str">
            <v/>
          </cell>
          <cell r="BM1009" t="str">
            <v/>
          </cell>
          <cell r="BN1009" t="str">
            <v/>
          </cell>
          <cell r="BO1009" t="str">
            <v/>
          </cell>
          <cell r="BP1009" t="str">
            <v/>
          </cell>
          <cell r="BQ1009" t="str">
            <v/>
          </cell>
          <cell r="BR1009" t="str">
            <v/>
          </cell>
          <cell r="BS1009" t="str">
            <v/>
          </cell>
          <cell r="BT1009">
            <v>2</v>
          </cell>
        </row>
        <row r="1010">
          <cell r="A1010">
            <v>1009</v>
          </cell>
          <cell r="B1010" t="str">
            <v>Lisa</v>
          </cell>
          <cell r="C1010" t="str">
            <v>Burden</v>
          </cell>
          <cell r="D1010">
            <v>7</v>
          </cell>
          <cell r="G1010" t="str">
            <v>f</v>
          </cell>
          <cell r="J1010" t="str">
            <v>V40</v>
          </cell>
          <cell r="L1010" t="str">
            <v>Northampton Road Runners</v>
          </cell>
          <cell r="M1010" t="str">
            <v>FV40</v>
          </cell>
          <cell r="N1010">
            <v>2</v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/>
          </cell>
          <cell r="AL1010" t="str">
            <v/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  <cell r="BI1010" t="str">
            <v/>
          </cell>
          <cell r="BJ1010" t="str">
            <v/>
          </cell>
          <cell r="BK1010" t="str">
            <v/>
          </cell>
          <cell r="BL1010" t="str">
            <v/>
          </cell>
          <cell r="BM1010" t="str">
            <v/>
          </cell>
          <cell r="BN1010" t="str">
            <v/>
          </cell>
          <cell r="BO1010" t="str">
            <v/>
          </cell>
          <cell r="BP1010" t="str">
            <v/>
          </cell>
          <cell r="BQ1010" t="str">
            <v/>
          </cell>
          <cell r="BR1010" t="str">
            <v/>
          </cell>
          <cell r="BS1010" t="str">
            <v/>
          </cell>
          <cell r="BT1010">
            <v>0</v>
          </cell>
        </row>
        <row r="1011">
          <cell r="A1011">
            <v>1010</v>
          </cell>
          <cell r="B1011" t="str">
            <v>Bally</v>
          </cell>
          <cell r="C1011" t="str">
            <v>Chahal</v>
          </cell>
          <cell r="D1011">
            <v>7</v>
          </cell>
          <cell r="G1011" t="str">
            <v>f</v>
          </cell>
          <cell r="J1011">
            <v>0</v>
          </cell>
          <cell r="L1011" t="str">
            <v>Northampton Road Runners</v>
          </cell>
          <cell r="M1011" t="str">
            <v>F</v>
          </cell>
          <cell r="N1011">
            <v>0</v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F1011" t="str">
            <v/>
          </cell>
          <cell r="AG1011" t="str">
            <v/>
          </cell>
          <cell r="AH1011" t="str">
            <v/>
          </cell>
          <cell r="AI1011" t="str">
            <v/>
          </cell>
          <cell r="AJ1011" t="str">
            <v/>
          </cell>
          <cell r="AK1011" t="str">
            <v/>
          </cell>
          <cell r="AL1011" t="str">
            <v/>
          </cell>
          <cell r="AM1011" t="str">
            <v/>
          </cell>
          <cell r="AN1011" t="str">
            <v/>
          </cell>
          <cell r="AO1011" t="str">
            <v/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  <cell r="BI1011" t="str">
            <v/>
          </cell>
          <cell r="BJ1011" t="str">
            <v/>
          </cell>
          <cell r="BK1011" t="str">
            <v/>
          </cell>
          <cell r="BL1011" t="str">
            <v/>
          </cell>
          <cell r="BM1011" t="str">
            <v/>
          </cell>
          <cell r="BN1011" t="str">
            <v/>
          </cell>
          <cell r="BO1011" t="str">
            <v/>
          </cell>
          <cell r="BP1011" t="str">
            <v/>
          </cell>
          <cell r="BQ1011" t="str">
            <v/>
          </cell>
          <cell r="BR1011" t="str">
            <v/>
          </cell>
          <cell r="BS1011" t="str">
            <v/>
          </cell>
          <cell r="BT1011">
            <v>0</v>
          </cell>
        </row>
        <row r="1012">
          <cell r="A1012">
            <v>1011</v>
          </cell>
          <cell r="B1012" t="str">
            <v>Liz</v>
          </cell>
          <cell r="C1012" t="str">
            <v>Dabell</v>
          </cell>
          <cell r="D1012">
            <v>7</v>
          </cell>
          <cell r="G1012" t="str">
            <v>f</v>
          </cell>
          <cell r="J1012" t="str">
            <v>V50</v>
          </cell>
          <cell r="L1012" t="str">
            <v>Northampton Road Runners</v>
          </cell>
          <cell r="M1012" t="str">
            <v>FV50</v>
          </cell>
          <cell r="N1012">
            <v>4</v>
          </cell>
          <cell r="AA1012">
            <v>20</v>
          </cell>
          <cell r="AB1012">
            <v>16</v>
          </cell>
          <cell r="AC1012">
            <v>13</v>
          </cell>
          <cell r="AD1012">
            <v>5</v>
          </cell>
          <cell r="AE1012">
            <v>2</v>
          </cell>
          <cell r="AF1012" t="b">
            <v>0</v>
          </cell>
          <cell r="AG1012" t="b">
            <v>0</v>
          </cell>
          <cell r="AH1012" t="b">
            <v>0</v>
          </cell>
          <cell r="AI1012" t="b">
            <v>0</v>
          </cell>
          <cell r="AJ1012">
            <v>24</v>
          </cell>
          <cell r="AK1012">
            <v>18</v>
          </cell>
          <cell r="AL1012">
            <v>14</v>
          </cell>
          <cell r="AM1012">
            <v>6</v>
          </cell>
          <cell r="AN1012">
            <v>3</v>
          </cell>
          <cell r="AO1012" t="b">
            <v>0</v>
          </cell>
          <cell r="AP1012" t="b">
            <v>0</v>
          </cell>
          <cell r="AQ1012" t="b">
            <v>0</v>
          </cell>
          <cell r="AR1012" t="b">
            <v>0</v>
          </cell>
          <cell r="AS1012">
            <v>29</v>
          </cell>
          <cell r="AT1012">
            <v>22</v>
          </cell>
          <cell r="AU1012">
            <v>19</v>
          </cell>
          <cell r="AV1012">
            <v>6</v>
          </cell>
          <cell r="AW1012">
            <v>3</v>
          </cell>
          <cell r="AX1012" t="b">
            <v>0</v>
          </cell>
          <cell r="AY1012" t="b">
            <v>0</v>
          </cell>
          <cell r="AZ1012" t="b">
            <v>0</v>
          </cell>
          <cell r="BA1012" t="b">
            <v>0</v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  <cell r="BI1012" t="str">
            <v/>
          </cell>
          <cell r="BJ1012" t="str">
            <v/>
          </cell>
          <cell r="BK1012" t="str">
            <v/>
          </cell>
          <cell r="BL1012" t="str">
            <v/>
          </cell>
          <cell r="BM1012" t="str">
            <v/>
          </cell>
          <cell r="BN1012" t="str">
            <v/>
          </cell>
          <cell r="BO1012" t="str">
            <v/>
          </cell>
          <cell r="BP1012" t="str">
            <v/>
          </cell>
          <cell r="BQ1012" t="str">
            <v/>
          </cell>
          <cell r="BR1012" t="str">
            <v/>
          </cell>
          <cell r="BS1012" t="str">
            <v/>
          </cell>
          <cell r="BT1012">
            <v>3</v>
          </cell>
        </row>
        <row r="1013">
          <cell r="A1013">
            <v>1012</v>
          </cell>
          <cell r="B1013" t="str">
            <v>Sarah</v>
          </cell>
          <cell r="C1013" t="str">
            <v>Davis</v>
          </cell>
          <cell r="D1013">
            <v>7</v>
          </cell>
          <cell r="G1013" t="str">
            <v>f</v>
          </cell>
          <cell r="H1013" t="str">
            <v>x</v>
          </cell>
          <cell r="J1013" t="str">
            <v>V50</v>
          </cell>
          <cell r="L1013" t="str">
            <v>Northampton Road Runners</v>
          </cell>
          <cell r="M1013" t="str">
            <v>FV50</v>
          </cell>
          <cell r="N1013">
            <v>4</v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F1013" t="str">
            <v/>
          </cell>
          <cell r="AG1013" t="str">
            <v/>
          </cell>
          <cell r="AH1013" t="str">
            <v/>
          </cell>
          <cell r="AI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  <cell r="BI1013" t="str">
            <v/>
          </cell>
          <cell r="BJ1013" t="str">
            <v/>
          </cell>
          <cell r="BK1013" t="str">
            <v/>
          </cell>
          <cell r="BL1013" t="str">
            <v/>
          </cell>
          <cell r="BM1013" t="str">
            <v/>
          </cell>
          <cell r="BN1013" t="str">
            <v/>
          </cell>
          <cell r="BO1013" t="str">
            <v/>
          </cell>
          <cell r="BP1013" t="str">
            <v/>
          </cell>
          <cell r="BQ1013" t="str">
            <v/>
          </cell>
          <cell r="BR1013" t="str">
            <v/>
          </cell>
          <cell r="BS1013" t="str">
            <v/>
          </cell>
          <cell r="BT1013">
            <v>0</v>
          </cell>
        </row>
        <row r="1014">
          <cell r="A1014">
            <v>1013</v>
          </cell>
          <cell r="B1014" t="str">
            <v>Sheena</v>
          </cell>
          <cell r="C1014" t="str">
            <v>Desborough</v>
          </cell>
          <cell r="D1014">
            <v>7</v>
          </cell>
          <cell r="G1014" t="str">
            <v>f</v>
          </cell>
          <cell r="J1014" t="str">
            <v>V40</v>
          </cell>
          <cell r="L1014" t="str">
            <v>Northampton Road Runners</v>
          </cell>
          <cell r="M1014" t="str">
            <v>FV40</v>
          </cell>
          <cell r="N1014">
            <v>2</v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F1014" t="str">
            <v/>
          </cell>
          <cell r="AG1014" t="str">
            <v/>
          </cell>
          <cell r="AH1014" t="str">
            <v/>
          </cell>
          <cell r="AI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  <cell r="BI1014" t="str">
            <v/>
          </cell>
          <cell r="BJ1014" t="str">
            <v/>
          </cell>
          <cell r="BK1014" t="str">
            <v/>
          </cell>
          <cell r="BL1014" t="str">
            <v/>
          </cell>
          <cell r="BM1014" t="str">
            <v/>
          </cell>
          <cell r="BN1014" t="str">
            <v/>
          </cell>
          <cell r="BO1014" t="str">
            <v/>
          </cell>
          <cell r="BP1014" t="str">
            <v/>
          </cell>
          <cell r="BQ1014" t="str">
            <v/>
          </cell>
          <cell r="BR1014" t="str">
            <v/>
          </cell>
          <cell r="BS1014" t="str">
            <v/>
          </cell>
          <cell r="BT1014">
            <v>0</v>
          </cell>
        </row>
        <row r="1015">
          <cell r="A1015">
            <v>1014</v>
          </cell>
          <cell r="B1015" t="str">
            <v>Karen</v>
          </cell>
          <cell r="C1015" t="str">
            <v>Eke</v>
          </cell>
          <cell r="D1015">
            <v>7</v>
          </cell>
          <cell r="G1015" t="str">
            <v>f</v>
          </cell>
          <cell r="J1015" t="str">
            <v>V55</v>
          </cell>
          <cell r="L1015" t="str">
            <v>Northampton Road Runners</v>
          </cell>
          <cell r="M1015" t="str">
            <v>FV55</v>
          </cell>
          <cell r="N1015">
            <v>5</v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  <cell r="AI1015" t="str">
            <v/>
          </cell>
          <cell r="AJ1015">
            <v>149</v>
          </cell>
          <cell r="AK1015">
            <v>130</v>
          </cell>
          <cell r="AL1015">
            <v>105</v>
          </cell>
          <cell r="AM1015">
            <v>70</v>
          </cell>
          <cell r="AN1015">
            <v>50</v>
          </cell>
          <cell r="AO1015">
            <v>24</v>
          </cell>
          <cell r="AP1015" t="b">
            <v>0</v>
          </cell>
          <cell r="AQ1015" t="b">
            <v>0</v>
          </cell>
          <cell r="AR1015" t="b">
            <v>0</v>
          </cell>
          <cell r="AS1015">
            <v>113</v>
          </cell>
          <cell r="AT1015">
            <v>96</v>
          </cell>
          <cell r="AU1015">
            <v>81</v>
          </cell>
          <cell r="AV1015">
            <v>56</v>
          </cell>
          <cell r="AW1015">
            <v>44</v>
          </cell>
          <cell r="AX1015">
            <v>21</v>
          </cell>
          <cell r="AY1015" t="b">
            <v>0</v>
          </cell>
          <cell r="AZ1015" t="b">
            <v>0</v>
          </cell>
          <cell r="BA1015" t="b">
            <v>0</v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  <cell r="BI1015" t="str">
            <v/>
          </cell>
          <cell r="BJ1015" t="str">
            <v/>
          </cell>
          <cell r="BK1015" t="str">
            <v/>
          </cell>
          <cell r="BL1015" t="str">
            <v/>
          </cell>
          <cell r="BM1015" t="str">
            <v/>
          </cell>
          <cell r="BN1015" t="str">
            <v/>
          </cell>
          <cell r="BO1015" t="str">
            <v/>
          </cell>
          <cell r="BP1015" t="str">
            <v/>
          </cell>
          <cell r="BQ1015" t="str">
            <v/>
          </cell>
          <cell r="BR1015" t="str">
            <v/>
          </cell>
          <cell r="BS1015" t="str">
            <v/>
          </cell>
          <cell r="BT1015">
            <v>2</v>
          </cell>
        </row>
        <row r="1016">
          <cell r="A1016">
            <v>1015</v>
          </cell>
          <cell r="B1016" t="str">
            <v>Louise</v>
          </cell>
          <cell r="C1016" t="str">
            <v>Farnsworth</v>
          </cell>
          <cell r="D1016">
            <v>7</v>
          </cell>
          <cell r="G1016" t="str">
            <v>f</v>
          </cell>
          <cell r="J1016" t="str">
            <v>V45</v>
          </cell>
          <cell r="L1016" t="str">
            <v>Northampton Road Runners</v>
          </cell>
          <cell r="M1016" t="str">
            <v>FV45</v>
          </cell>
          <cell r="N1016">
            <v>3</v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  <cell r="AI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  <cell r="BI1016" t="str">
            <v/>
          </cell>
          <cell r="BJ1016" t="str">
            <v/>
          </cell>
          <cell r="BK1016" t="str">
            <v/>
          </cell>
          <cell r="BL1016" t="str">
            <v/>
          </cell>
          <cell r="BM1016" t="str">
            <v/>
          </cell>
          <cell r="BN1016" t="str">
            <v/>
          </cell>
          <cell r="BO1016" t="str">
            <v/>
          </cell>
          <cell r="BP1016" t="str">
            <v/>
          </cell>
          <cell r="BQ1016" t="str">
            <v/>
          </cell>
          <cell r="BR1016" t="str">
            <v/>
          </cell>
          <cell r="BS1016" t="str">
            <v/>
          </cell>
          <cell r="BT1016">
            <v>0</v>
          </cell>
        </row>
        <row r="1017">
          <cell r="A1017">
            <v>1016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J1017" t="str">
            <v>V50</v>
          </cell>
          <cell r="L1017" t="str">
            <v>Northampton Road Runners</v>
          </cell>
          <cell r="M1017" t="str">
            <v>FV50</v>
          </cell>
          <cell r="N1017">
            <v>4</v>
          </cell>
          <cell r="AA1017">
            <v>117</v>
          </cell>
          <cell r="AB1017">
            <v>98</v>
          </cell>
          <cell r="AC1017">
            <v>81</v>
          </cell>
          <cell r="AD1017">
            <v>56</v>
          </cell>
          <cell r="AE1017">
            <v>40</v>
          </cell>
          <cell r="AF1017" t="b">
            <v>0</v>
          </cell>
          <cell r="AG1017" t="b">
            <v>0</v>
          </cell>
          <cell r="AH1017" t="b">
            <v>0</v>
          </cell>
          <cell r="AI1017" t="b">
            <v>0</v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  <cell r="BI1017" t="str">
            <v/>
          </cell>
          <cell r="BJ1017" t="str">
            <v/>
          </cell>
          <cell r="BK1017" t="str">
            <v/>
          </cell>
          <cell r="BL1017" t="str">
            <v/>
          </cell>
          <cell r="BM1017" t="str">
            <v/>
          </cell>
          <cell r="BN1017" t="str">
            <v/>
          </cell>
          <cell r="BO1017" t="str">
            <v/>
          </cell>
          <cell r="BP1017" t="str">
            <v/>
          </cell>
          <cell r="BQ1017" t="str">
            <v/>
          </cell>
          <cell r="BR1017" t="str">
            <v/>
          </cell>
          <cell r="BS1017" t="str">
            <v/>
          </cell>
          <cell r="BT1017">
            <v>1</v>
          </cell>
        </row>
        <row r="1018">
          <cell r="A1018">
            <v>1017</v>
          </cell>
          <cell r="B1018" t="str">
            <v>Jocelyn</v>
          </cell>
          <cell r="C1018" t="str">
            <v>Granger</v>
          </cell>
          <cell r="D1018">
            <v>7</v>
          </cell>
          <cell r="G1018" t="str">
            <v>f</v>
          </cell>
          <cell r="J1018" t="str">
            <v>V55</v>
          </cell>
          <cell r="L1018" t="str">
            <v>Northampton Road Runners</v>
          </cell>
          <cell r="M1018" t="str">
            <v>FV55</v>
          </cell>
          <cell r="N1018">
            <v>5</v>
          </cell>
          <cell r="AA1018" t="str">
            <v/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F1018" t="str">
            <v/>
          </cell>
          <cell r="AG1018" t="str">
            <v/>
          </cell>
          <cell r="AH1018" t="str">
            <v/>
          </cell>
          <cell r="AI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  <cell r="BI1018" t="str">
            <v/>
          </cell>
          <cell r="BJ1018" t="str">
            <v/>
          </cell>
          <cell r="BK1018" t="str">
            <v/>
          </cell>
          <cell r="BL1018" t="str">
            <v/>
          </cell>
          <cell r="BM1018" t="str">
            <v/>
          </cell>
          <cell r="BN1018" t="str">
            <v/>
          </cell>
          <cell r="BO1018" t="str">
            <v/>
          </cell>
          <cell r="BP1018" t="str">
            <v/>
          </cell>
          <cell r="BQ1018" t="str">
            <v/>
          </cell>
          <cell r="BR1018" t="str">
            <v/>
          </cell>
          <cell r="BS1018" t="str">
            <v/>
          </cell>
          <cell r="BT1018">
            <v>0</v>
          </cell>
        </row>
        <row r="1019">
          <cell r="A1019">
            <v>1018</v>
          </cell>
          <cell r="B1019" t="str">
            <v>Joanne</v>
          </cell>
          <cell r="C1019" t="str">
            <v>Hewlett</v>
          </cell>
          <cell r="D1019">
            <v>7</v>
          </cell>
          <cell r="G1019" t="str">
            <v>f</v>
          </cell>
          <cell r="J1019" t="str">
            <v>V40</v>
          </cell>
          <cell r="L1019" t="str">
            <v>Northampton Road Runners</v>
          </cell>
          <cell r="M1019" t="str">
            <v>FV40</v>
          </cell>
          <cell r="N1019">
            <v>2</v>
          </cell>
          <cell r="AA1019">
            <v>70</v>
          </cell>
          <cell r="AB1019">
            <v>54</v>
          </cell>
          <cell r="AC1019">
            <v>45</v>
          </cell>
          <cell r="AD1019" t="b">
            <v>0</v>
          </cell>
          <cell r="AE1019" t="b">
            <v>0</v>
          </cell>
          <cell r="AF1019" t="b">
            <v>0</v>
          </cell>
          <cell r="AG1019" t="b">
            <v>0</v>
          </cell>
          <cell r="AH1019" t="b">
            <v>0</v>
          </cell>
          <cell r="AI1019" t="b">
            <v>0</v>
          </cell>
          <cell r="AJ1019">
            <v>117</v>
          </cell>
          <cell r="AK1019">
            <v>99</v>
          </cell>
          <cell r="AL1019">
            <v>79</v>
          </cell>
          <cell r="AM1019" t="b">
            <v>0</v>
          </cell>
          <cell r="AN1019" t="b">
            <v>0</v>
          </cell>
          <cell r="AO1019" t="b">
            <v>0</v>
          </cell>
          <cell r="AP1019" t="b">
            <v>0</v>
          </cell>
          <cell r="AQ1019" t="b">
            <v>0</v>
          </cell>
          <cell r="AR1019" t="b">
            <v>0</v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  <cell r="BI1019" t="str">
            <v/>
          </cell>
          <cell r="BJ1019" t="str">
            <v/>
          </cell>
          <cell r="BK1019" t="str">
            <v/>
          </cell>
          <cell r="BL1019" t="str">
            <v/>
          </cell>
          <cell r="BM1019" t="str">
            <v/>
          </cell>
          <cell r="BN1019" t="str">
            <v/>
          </cell>
          <cell r="BO1019" t="str">
            <v/>
          </cell>
          <cell r="BP1019" t="str">
            <v/>
          </cell>
          <cell r="BQ1019" t="str">
            <v/>
          </cell>
          <cell r="BR1019" t="str">
            <v/>
          </cell>
          <cell r="BS1019" t="str">
            <v/>
          </cell>
          <cell r="BT1019">
            <v>2</v>
          </cell>
        </row>
        <row r="1020">
          <cell r="A1020">
            <v>1019</v>
          </cell>
          <cell r="B1020" t="str">
            <v>Beckie</v>
          </cell>
          <cell r="C1020" t="str">
            <v>Hollowell</v>
          </cell>
          <cell r="D1020">
            <v>7</v>
          </cell>
          <cell r="G1020" t="str">
            <v>f</v>
          </cell>
          <cell r="J1020" t="str">
            <v>V45</v>
          </cell>
          <cell r="L1020" t="str">
            <v>Northampton Road Runners</v>
          </cell>
          <cell r="M1020" t="str">
            <v>FV45</v>
          </cell>
          <cell r="N1020">
            <v>3</v>
          </cell>
          <cell r="AA1020" t="str">
            <v/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F1020" t="str">
            <v/>
          </cell>
          <cell r="AG1020" t="str">
            <v/>
          </cell>
          <cell r="AH1020" t="str">
            <v/>
          </cell>
          <cell r="AI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  <cell r="BI1020" t="str">
            <v/>
          </cell>
          <cell r="BJ1020" t="str">
            <v/>
          </cell>
          <cell r="BK1020" t="str">
            <v/>
          </cell>
          <cell r="BL1020" t="str">
            <v/>
          </cell>
          <cell r="BM1020" t="str">
            <v/>
          </cell>
          <cell r="BN1020" t="str">
            <v/>
          </cell>
          <cell r="BO1020" t="str">
            <v/>
          </cell>
          <cell r="BP1020" t="str">
            <v/>
          </cell>
          <cell r="BQ1020" t="str">
            <v/>
          </cell>
          <cell r="BR1020" t="str">
            <v/>
          </cell>
          <cell r="BS1020" t="str">
            <v/>
          </cell>
          <cell r="BT1020">
            <v>0</v>
          </cell>
        </row>
        <row r="1021">
          <cell r="A1021">
            <v>1020</v>
          </cell>
          <cell r="B1021" t="str">
            <v>Emily</v>
          </cell>
          <cell r="C1021" t="str">
            <v>Hollowell</v>
          </cell>
          <cell r="D1021">
            <v>7</v>
          </cell>
          <cell r="G1021" t="str">
            <v>f</v>
          </cell>
          <cell r="J1021">
            <v>0</v>
          </cell>
          <cell r="L1021" t="str">
            <v>Northampton Road Runners</v>
          </cell>
          <cell r="M1021" t="str">
            <v>F</v>
          </cell>
          <cell r="N1021">
            <v>0</v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F1021" t="str">
            <v/>
          </cell>
          <cell r="AG1021" t="str">
            <v/>
          </cell>
          <cell r="AH1021" t="str">
            <v/>
          </cell>
          <cell r="AI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  <cell r="BI1021" t="str">
            <v/>
          </cell>
          <cell r="BJ1021" t="str">
            <v/>
          </cell>
          <cell r="BK1021" t="str">
            <v/>
          </cell>
          <cell r="BL1021" t="str">
            <v/>
          </cell>
          <cell r="BM1021" t="str">
            <v/>
          </cell>
          <cell r="BN1021" t="str">
            <v/>
          </cell>
          <cell r="BO1021" t="str">
            <v/>
          </cell>
          <cell r="BP1021" t="str">
            <v/>
          </cell>
          <cell r="BQ1021" t="str">
            <v/>
          </cell>
          <cell r="BR1021" t="str">
            <v/>
          </cell>
          <cell r="BS1021" t="str">
            <v/>
          </cell>
          <cell r="BT1021">
            <v>0</v>
          </cell>
        </row>
        <row r="1022">
          <cell r="A1022">
            <v>1021</v>
          </cell>
          <cell r="B1022" t="str">
            <v>Helen</v>
          </cell>
          <cell r="C1022" t="str">
            <v>Hubber</v>
          </cell>
          <cell r="D1022">
            <v>7</v>
          </cell>
          <cell r="G1022" t="str">
            <v>f</v>
          </cell>
          <cell r="J1022">
            <v>0</v>
          </cell>
          <cell r="L1022" t="str">
            <v>Northampton Road Runners</v>
          </cell>
          <cell r="M1022" t="str">
            <v>F</v>
          </cell>
          <cell r="N1022">
            <v>0</v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  <cell r="BI1022" t="str">
            <v/>
          </cell>
          <cell r="BJ1022" t="str">
            <v/>
          </cell>
          <cell r="BK1022" t="str">
            <v/>
          </cell>
          <cell r="BL1022" t="str">
            <v/>
          </cell>
          <cell r="BM1022" t="str">
            <v/>
          </cell>
          <cell r="BN1022" t="str">
            <v/>
          </cell>
          <cell r="BO1022" t="str">
            <v/>
          </cell>
          <cell r="BP1022" t="str">
            <v/>
          </cell>
          <cell r="BQ1022" t="str">
            <v/>
          </cell>
          <cell r="BR1022" t="str">
            <v/>
          </cell>
          <cell r="BS1022" t="str">
            <v/>
          </cell>
          <cell r="BT1022">
            <v>0</v>
          </cell>
        </row>
        <row r="1023">
          <cell r="A1023">
            <v>1022</v>
          </cell>
          <cell r="B1023" t="str">
            <v>Jo</v>
          </cell>
          <cell r="C1023" t="str">
            <v>Humphrey</v>
          </cell>
          <cell r="D1023">
            <v>7</v>
          </cell>
          <cell r="G1023" t="str">
            <v>f</v>
          </cell>
          <cell r="J1023" t="str">
            <v>V40</v>
          </cell>
          <cell r="L1023" t="str">
            <v>Northampton Road Runners</v>
          </cell>
          <cell r="M1023" t="str">
            <v>FV40</v>
          </cell>
          <cell r="N1023">
            <v>2</v>
          </cell>
          <cell r="AA1023">
            <v>69</v>
          </cell>
          <cell r="AB1023">
            <v>53</v>
          </cell>
          <cell r="AC1023">
            <v>44</v>
          </cell>
          <cell r="AD1023" t="b">
            <v>0</v>
          </cell>
          <cell r="AE1023" t="b">
            <v>0</v>
          </cell>
          <cell r="AF1023" t="b">
            <v>0</v>
          </cell>
          <cell r="AG1023" t="b">
            <v>0</v>
          </cell>
          <cell r="AH1023" t="b">
            <v>0</v>
          </cell>
          <cell r="AI1023" t="b">
            <v>0</v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  <cell r="BI1023" t="str">
            <v/>
          </cell>
          <cell r="BJ1023" t="str">
            <v/>
          </cell>
          <cell r="BK1023" t="str">
            <v/>
          </cell>
          <cell r="BL1023" t="str">
            <v/>
          </cell>
          <cell r="BM1023" t="str">
            <v/>
          </cell>
          <cell r="BN1023" t="str">
            <v/>
          </cell>
          <cell r="BO1023" t="str">
            <v/>
          </cell>
          <cell r="BP1023" t="str">
            <v/>
          </cell>
          <cell r="BQ1023" t="str">
            <v/>
          </cell>
          <cell r="BR1023" t="str">
            <v/>
          </cell>
          <cell r="BS1023" t="str">
            <v/>
          </cell>
          <cell r="BT1023">
            <v>1</v>
          </cell>
        </row>
        <row r="1024">
          <cell r="A1024">
            <v>1023</v>
          </cell>
          <cell r="B1024" t="str">
            <v>Keran</v>
          </cell>
          <cell r="C1024" t="str">
            <v>Irving</v>
          </cell>
          <cell r="D1024">
            <v>7</v>
          </cell>
          <cell r="G1024" t="str">
            <v>f</v>
          </cell>
          <cell r="J1024" t="str">
            <v>V45</v>
          </cell>
          <cell r="L1024" t="str">
            <v>Northampton Road Runners</v>
          </cell>
          <cell r="M1024" t="str">
            <v>FV45</v>
          </cell>
          <cell r="N1024">
            <v>3</v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  <cell r="AI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  <cell r="BI1024" t="str">
            <v/>
          </cell>
          <cell r="BJ1024" t="str">
            <v/>
          </cell>
          <cell r="BK1024" t="str">
            <v/>
          </cell>
          <cell r="BL1024" t="str">
            <v/>
          </cell>
          <cell r="BM1024" t="str">
            <v/>
          </cell>
          <cell r="BN1024" t="str">
            <v/>
          </cell>
          <cell r="BO1024" t="str">
            <v/>
          </cell>
          <cell r="BP1024" t="str">
            <v/>
          </cell>
          <cell r="BQ1024" t="str">
            <v/>
          </cell>
          <cell r="BR1024" t="str">
            <v/>
          </cell>
          <cell r="BS1024" t="str">
            <v/>
          </cell>
          <cell r="BT1024">
            <v>0</v>
          </cell>
        </row>
        <row r="1025">
          <cell r="A1025">
            <v>1024</v>
          </cell>
          <cell r="B1025" t="str">
            <v>Jo</v>
          </cell>
          <cell r="C1025" t="str">
            <v>Jones</v>
          </cell>
          <cell r="D1025">
            <v>7</v>
          </cell>
          <cell r="G1025" t="str">
            <v>f</v>
          </cell>
          <cell r="J1025" t="str">
            <v>V40</v>
          </cell>
          <cell r="L1025" t="str">
            <v>Northampton Road Runners</v>
          </cell>
          <cell r="M1025" t="str">
            <v>FV40</v>
          </cell>
          <cell r="N1025">
            <v>2</v>
          </cell>
          <cell r="AA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  <cell r="AI1025" t="str">
            <v/>
          </cell>
          <cell r="AJ1025" t="str">
            <v/>
          </cell>
          <cell r="AK1025" t="str">
            <v/>
          </cell>
          <cell r="AL1025" t="str">
            <v/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/>
          </cell>
          <cell r="AQ1025" t="str">
            <v/>
          </cell>
          <cell r="AR1025" t="str">
            <v/>
          </cell>
          <cell r="AS1025" t="str">
            <v/>
          </cell>
          <cell r="AT1025" t="str">
            <v/>
          </cell>
          <cell r="AU1025" t="str">
            <v/>
          </cell>
          <cell r="AV1025" t="str">
            <v/>
          </cell>
          <cell r="AW1025" t="str">
            <v/>
          </cell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/>
          </cell>
          <cell r="BF1025" t="str">
            <v/>
          </cell>
          <cell r="BG1025" t="str">
            <v/>
          </cell>
          <cell r="BH1025" t="str">
            <v/>
          </cell>
          <cell r="BI1025" t="str">
            <v/>
          </cell>
          <cell r="BJ1025" t="str">
            <v/>
          </cell>
          <cell r="BK1025" t="str">
            <v/>
          </cell>
          <cell r="BL1025" t="str">
            <v/>
          </cell>
          <cell r="BM1025" t="str">
            <v/>
          </cell>
          <cell r="BN1025" t="str">
            <v/>
          </cell>
          <cell r="BO1025" t="str">
            <v/>
          </cell>
          <cell r="BP1025" t="str">
            <v/>
          </cell>
          <cell r="BQ1025" t="str">
            <v/>
          </cell>
          <cell r="BR1025" t="str">
            <v/>
          </cell>
          <cell r="BS1025" t="str">
            <v/>
          </cell>
          <cell r="BT1025">
            <v>0</v>
          </cell>
        </row>
        <row r="1026">
          <cell r="A1026">
            <v>1025</v>
          </cell>
          <cell r="B1026" t="str">
            <v>Sarah</v>
          </cell>
          <cell r="C1026" t="str">
            <v>Jones</v>
          </cell>
          <cell r="D1026">
            <v>7</v>
          </cell>
          <cell r="G1026" t="str">
            <v>f</v>
          </cell>
          <cell r="J1026" t="str">
            <v>V45</v>
          </cell>
          <cell r="L1026" t="str">
            <v>Northampton Road Runners</v>
          </cell>
          <cell r="M1026" t="str">
            <v>FV45</v>
          </cell>
          <cell r="N1026">
            <v>3</v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  <cell r="AI1026" t="str">
            <v/>
          </cell>
          <cell r="AJ1026" t="str">
            <v/>
          </cell>
          <cell r="AK1026" t="str">
            <v/>
          </cell>
          <cell r="AL1026" t="str">
            <v/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/>
          </cell>
          <cell r="AQ1026" t="str">
            <v/>
          </cell>
          <cell r="AR1026" t="str">
            <v/>
          </cell>
          <cell r="AS1026" t="str">
            <v/>
          </cell>
          <cell r="AT1026" t="str">
            <v/>
          </cell>
          <cell r="AU1026" t="str">
            <v/>
          </cell>
          <cell r="AV1026" t="str">
            <v/>
          </cell>
          <cell r="AW1026" t="str">
            <v/>
          </cell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/>
          </cell>
          <cell r="BF1026" t="str">
            <v/>
          </cell>
          <cell r="BG1026" t="str">
            <v/>
          </cell>
          <cell r="BH1026" t="str">
            <v/>
          </cell>
          <cell r="BI1026" t="str">
            <v/>
          </cell>
          <cell r="BJ1026" t="str">
            <v/>
          </cell>
          <cell r="BK1026" t="str">
            <v/>
          </cell>
          <cell r="BL1026" t="str">
            <v/>
          </cell>
          <cell r="BM1026" t="str">
            <v/>
          </cell>
          <cell r="BN1026" t="str">
            <v/>
          </cell>
          <cell r="BO1026" t="str">
            <v/>
          </cell>
          <cell r="BP1026" t="str">
            <v/>
          </cell>
          <cell r="BQ1026" t="str">
            <v/>
          </cell>
          <cell r="BR1026" t="str">
            <v/>
          </cell>
          <cell r="BS1026" t="str">
            <v/>
          </cell>
          <cell r="BT1026">
            <v>0</v>
          </cell>
        </row>
        <row r="1027">
          <cell r="A1027">
            <v>1026</v>
          </cell>
          <cell r="B1027" t="str">
            <v>Avtar</v>
          </cell>
          <cell r="C1027" t="str">
            <v>Kour</v>
          </cell>
          <cell r="D1027">
            <v>7</v>
          </cell>
          <cell r="G1027" t="str">
            <v>f</v>
          </cell>
          <cell r="J1027" t="str">
            <v>V45</v>
          </cell>
          <cell r="L1027" t="str">
            <v>Northampton Road Runners</v>
          </cell>
          <cell r="M1027" t="str">
            <v>FV45</v>
          </cell>
          <cell r="N1027">
            <v>3</v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>
            <v>134</v>
          </cell>
          <cell r="AK1027">
            <v>115</v>
          </cell>
          <cell r="AL1027">
            <v>90</v>
          </cell>
          <cell r="AM1027">
            <v>59</v>
          </cell>
          <cell r="AN1027" t="b">
            <v>0</v>
          </cell>
          <cell r="AO1027" t="b">
            <v>0</v>
          </cell>
          <cell r="AP1027" t="b">
            <v>0</v>
          </cell>
          <cell r="AQ1027" t="b">
            <v>0</v>
          </cell>
          <cell r="AR1027" t="b">
            <v>0</v>
          </cell>
          <cell r="AS1027" t="str">
            <v/>
          </cell>
          <cell r="AT1027" t="str">
            <v/>
          </cell>
          <cell r="AU1027" t="str">
            <v/>
          </cell>
          <cell r="AV1027" t="str">
            <v/>
          </cell>
          <cell r="AW1027" t="str">
            <v/>
          </cell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/>
          </cell>
          <cell r="BF1027" t="str">
            <v/>
          </cell>
          <cell r="BG1027" t="str">
            <v/>
          </cell>
          <cell r="BH1027" t="str">
            <v/>
          </cell>
          <cell r="BI1027" t="str">
            <v/>
          </cell>
          <cell r="BJ1027" t="str">
            <v/>
          </cell>
          <cell r="BK1027" t="str">
            <v/>
          </cell>
          <cell r="BL1027" t="str">
            <v/>
          </cell>
          <cell r="BM1027" t="str">
            <v/>
          </cell>
          <cell r="BN1027" t="str">
            <v/>
          </cell>
          <cell r="BO1027" t="str">
            <v/>
          </cell>
          <cell r="BP1027" t="str">
            <v/>
          </cell>
          <cell r="BQ1027" t="str">
            <v/>
          </cell>
          <cell r="BR1027" t="str">
            <v/>
          </cell>
          <cell r="BS1027" t="str">
            <v/>
          </cell>
          <cell r="BT1027">
            <v>1</v>
          </cell>
        </row>
        <row r="1028">
          <cell r="A1028">
            <v>1027</v>
          </cell>
          <cell r="B1028" t="str">
            <v>Jo</v>
          </cell>
          <cell r="C1028" t="str">
            <v>Letts</v>
          </cell>
          <cell r="D1028">
            <v>7</v>
          </cell>
          <cell r="G1028" t="str">
            <v>f</v>
          </cell>
          <cell r="J1028" t="str">
            <v>V45</v>
          </cell>
          <cell r="L1028" t="str">
            <v>Northampton Road Runners</v>
          </cell>
          <cell r="M1028" t="str">
            <v>FV45</v>
          </cell>
          <cell r="N1028">
            <v>3</v>
          </cell>
          <cell r="AA1028">
            <v>110</v>
          </cell>
          <cell r="AB1028">
            <v>92</v>
          </cell>
          <cell r="AC1028">
            <v>76</v>
          </cell>
          <cell r="AD1028">
            <v>51</v>
          </cell>
          <cell r="AE1028" t="b">
            <v>0</v>
          </cell>
          <cell r="AF1028" t="b">
            <v>0</v>
          </cell>
          <cell r="AG1028" t="b">
            <v>0</v>
          </cell>
          <cell r="AH1028" t="b">
            <v>0</v>
          </cell>
          <cell r="AI1028" t="b">
            <v>0</v>
          </cell>
          <cell r="AJ1028">
            <v>148</v>
          </cell>
          <cell r="AK1028">
            <v>129</v>
          </cell>
          <cell r="AL1028">
            <v>104</v>
          </cell>
          <cell r="AM1028">
            <v>69</v>
          </cell>
          <cell r="AN1028" t="b">
            <v>0</v>
          </cell>
          <cell r="AO1028" t="b">
            <v>0</v>
          </cell>
          <cell r="AP1028" t="b">
            <v>0</v>
          </cell>
          <cell r="AQ1028" t="b">
            <v>0</v>
          </cell>
          <cell r="AR1028" t="b">
            <v>0</v>
          </cell>
          <cell r="AS1028" t="str">
            <v/>
          </cell>
          <cell r="AT1028" t="str">
            <v/>
          </cell>
          <cell r="AU1028" t="str">
            <v/>
          </cell>
          <cell r="AV1028" t="str">
            <v/>
          </cell>
          <cell r="AW1028" t="str">
            <v/>
          </cell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/>
          </cell>
          <cell r="BF1028" t="str">
            <v/>
          </cell>
          <cell r="BG1028" t="str">
            <v/>
          </cell>
          <cell r="BH1028" t="str">
            <v/>
          </cell>
          <cell r="BI1028" t="str">
            <v/>
          </cell>
          <cell r="BJ1028" t="str">
            <v/>
          </cell>
          <cell r="BK1028" t="str">
            <v/>
          </cell>
          <cell r="BL1028" t="str">
            <v/>
          </cell>
          <cell r="BM1028" t="str">
            <v/>
          </cell>
          <cell r="BN1028" t="str">
            <v/>
          </cell>
          <cell r="BO1028" t="str">
            <v/>
          </cell>
          <cell r="BP1028" t="str">
            <v/>
          </cell>
          <cell r="BQ1028" t="str">
            <v/>
          </cell>
          <cell r="BR1028" t="str">
            <v/>
          </cell>
          <cell r="BS1028" t="str">
            <v/>
          </cell>
          <cell r="BT1028">
            <v>2</v>
          </cell>
        </row>
        <row r="1029">
          <cell r="A1029">
            <v>1028</v>
          </cell>
          <cell r="B1029" t="str">
            <v>Sue</v>
          </cell>
          <cell r="C1029" t="str">
            <v>Lewis</v>
          </cell>
          <cell r="D1029">
            <v>7</v>
          </cell>
          <cell r="G1029" t="str">
            <v>f</v>
          </cell>
          <cell r="J1029" t="str">
            <v>V50</v>
          </cell>
          <cell r="L1029" t="str">
            <v>Northampton Road Runners</v>
          </cell>
          <cell r="M1029" t="str">
            <v>FV50</v>
          </cell>
          <cell r="N1029">
            <v>4</v>
          </cell>
          <cell r="AA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  <cell r="AI1029" t="str">
            <v/>
          </cell>
          <cell r="AJ1029" t="str">
            <v/>
          </cell>
          <cell r="AK1029" t="str">
            <v/>
          </cell>
          <cell r="AL1029" t="str">
            <v/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/>
          </cell>
          <cell r="AQ1029" t="str">
            <v/>
          </cell>
          <cell r="AR1029" t="str">
            <v/>
          </cell>
          <cell r="AS1029" t="str">
            <v/>
          </cell>
          <cell r="AT1029" t="str">
            <v/>
          </cell>
          <cell r="AU1029" t="str">
            <v/>
          </cell>
          <cell r="AV1029" t="str">
            <v/>
          </cell>
          <cell r="AW1029" t="str">
            <v/>
          </cell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/>
          </cell>
          <cell r="BF1029" t="str">
            <v/>
          </cell>
          <cell r="BG1029" t="str">
            <v/>
          </cell>
          <cell r="BH1029" t="str">
            <v/>
          </cell>
          <cell r="BI1029" t="str">
            <v/>
          </cell>
          <cell r="BJ1029" t="str">
            <v/>
          </cell>
          <cell r="BK1029" t="str">
            <v/>
          </cell>
          <cell r="BL1029" t="str">
            <v/>
          </cell>
          <cell r="BM1029" t="str">
            <v/>
          </cell>
          <cell r="BN1029" t="str">
            <v/>
          </cell>
          <cell r="BO1029" t="str">
            <v/>
          </cell>
          <cell r="BP1029" t="str">
            <v/>
          </cell>
          <cell r="BQ1029" t="str">
            <v/>
          </cell>
          <cell r="BR1029" t="str">
            <v/>
          </cell>
          <cell r="BS1029" t="str">
            <v/>
          </cell>
          <cell r="BT1029">
            <v>0</v>
          </cell>
        </row>
        <row r="1030">
          <cell r="A1030">
            <v>1029</v>
          </cell>
          <cell r="B1030" t="str">
            <v>Hayley</v>
          </cell>
          <cell r="C1030" t="str">
            <v>Munn</v>
          </cell>
          <cell r="D1030">
            <v>7</v>
          </cell>
          <cell r="G1030" t="str">
            <v>f</v>
          </cell>
          <cell r="J1030">
            <v>0</v>
          </cell>
          <cell r="L1030" t="str">
            <v>Northampton Road Runners</v>
          </cell>
          <cell r="M1030" t="str">
            <v>F</v>
          </cell>
          <cell r="N1030">
            <v>0</v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F1030" t="str">
            <v/>
          </cell>
          <cell r="AG1030" t="str">
            <v/>
          </cell>
          <cell r="AH1030" t="str">
            <v/>
          </cell>
          <cell r="AI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  <cell r="BI1030" t="str">
            <v/>
          </cell>
          <cell r="BJ1030" t="str">
            <v/>
          </cell>
          <cell r="BK1030" t="str">
            <v/>
          </cell>
          <cell r="BL1030" t="str">
            <v/>
          </cell>
          <cell r="BM1030" t="str">
            <v/>
          </cell>
          <cell r="BN1030" t="str">
            <v/>
          </cell>
          <cell r="BO1030" t="str">
            <v/>
          </cell>
          <cell r="BP1030" t="str">
            <v/>
          </cell>
          <cell r="BQ1030" t="str">
            <v/>
          </cell>
          <cell r="BR1030" t="str">
            <v/>
          </cell>
          <cell r="BS1030" t="str">
            <v/>
          </cell>
          <cell r="BT1030">
            <v>0</v>
          </cell>
        </row>
        <row r="1031">
          <cell r="A1031">
            <v>1030</v>
          </cell>
          <cell r="B1031" t="str">
            <v>Caroline</v>
          </cell>
          <cell r="C1031" t="str">
            <v>Owers</v>
          </cell>
          <cell r="D1031">
            <v>7</v>
          </cell>
          <cell r="G1031" t="str">
            <v>f</v>
          </cell>
          <cell r="J1031" t="str">
            <v>V50</v>
          </cell>
          <cell r="L1031" t="str">
            <v>Northampton Road Runners</v>
          </cell>
          <cell r="M1031" t="str">
            <v>FV50</v>
          </cell>
          <cell r="N1031">
            <v>4</v>
          </cell>
          <cell r="AA1031">
            <v>90</v>
          </cell>
          <cell r="AB1031">
            <v>72</v>
          </cell>
          <cell r="AC1031">
            <v>58</v>
          </cell>
          <cell r="AD1031">
            <v>37</v>
          </cell>
          <cell r="AE1031">
            <v>26</v>
          </cell>
          <cell r="AF1031" t="b">
            <v>0</v>
          </cell>
          <cell r="AG1031" t="b">
            <v>0</v>
          </cell>
          <cell r="AH1031" t="b">
            <v>0</v>
          </cell>
          <cell r="AI1031" t="b">
            <v>0</v>
          </cell>
          <cell r="AJ1031">
            <v>133</v>
          </cell>
          <cell r="AK1031">
            <v>114</v>
          </cell>
          <cell r="AL1031">
            <v>89</v>
          </cell>
          <cell r="AM1031">
            <v>58</v>
          </cell>
          <cell r="AN1031">
            <v>42</v>
          </cell>
          <cell r="AO1031" t="b">
            <v>0</v>
          </cell>
          <cell r="AP1031" t="b">
            <v>0</v>
          </cell>
          <cell r="AQ1031" t="b">
            <v>0</v>
          </cell>
          <cell r="AR1031" t="b">
            <v>0</v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 t="str">
            <v/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  <cell r="BI1031" t="str">
            <v/>
          </cell>
          <cell r="BJ1031" t="str">
            <v/>
          </cell>
          <cell r="BK1031" t="str">
            <v/>
          </cell>
          <cell r="BL1031" t="str">
            <v/>
          </cell>
          <cell r="BM1031" t="str">
            <v/>
          </cell>
          <cell r="BN1031" t="str">
            <v/>
          </cell>
          <cell r="BO1031" t="str">
            <v/>
          </cell>
          <cell r="BP1031" t="str">
            <v/>
          </cell>
          <cell r="BQ1031" t="str">
            <v/>
          </cell>
          <cell r="BR1031" t="str">
            <v/>
          </cell>
          <cell r="BS1031" t="str">
            <v/>
          </cell>
          <cell r="BT1031">
            <v>2</v>
          </cell>
        </row>
        <row r="1032">
          <cell r="A1032">
            <v>1031</v>
          </cell>
          <cell r="B1032" t="str">
            <v>Rachel</v>
          </cell>
          <cell r="C1032" t="str">
            <v>Palmer</v>
          </cell>
          <cell r="D1032">
            <v>7</v>
          </cell>
          <cell r="G1032" t="str">
            <v>f</v>
          </cell>
          <cell r="J1032">
            <v>0</v>
          </cell>
          <cell r="L1032" t="str">
            <v>Northampton Road Runners</v>
          </cell>
          <cell r="M1032" t="str">
            <v>F</v>
          </cell>
          <cell r="N1032">
            <v>0</v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F1032" t="str">
            <v/>
          </cell>
          <cell r="AG1032" t="str">
            <v/>
          </cell>
          <cell r="AH1032" t="str">
            <v/>
          </cell>
          <cell r="AI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  <cell r="BI1032" t="str">
            <v/>
          </cell>
          <cell r="BJ1032" t="str">
            <v/>
          </cell>
          <cell r="BK1032" t="str">
            <v/>
          </cell>
          <cell r="BL1032" t="str">
            <v/>
          </cell>
          <cell r="BM1032" t="str">
            <v/>
          </cell>
          <cell r="BN1032" t="str">
            <v/>
          </cell>
          <cell r="BO1032" t="str">
            <v/>
          </cell>
          <cell r="BP1032" t="str">
            <v/>
          </cell>
          <cell r="BQ1032" t="str">
            <v/>
          </cell>
          <cell r="BR1032" t="str">
            <v/>
          </cell>
          <cell r="BS1032" t="str">
            <v/>
          </cell>
          <cell r="BT1032">
            <v>0</v>
          </cell>
        </row>
        <row r="1033">
          <cell r="A1033">
            <v>1032</v>
          </cell>
          <cell r="B1033" t="str">
            <v>Elaine</v>
          </cell>
          <cell r="C1033" t="str">
            <v>Palmer</v>
          </cell>
          <cell r="D1033">
            <v>7</v>
          </cell>
          <cell r="G1033" t="str">
            <v>f</v>
          </cell>
          <cell r="J1033" t="str">
            <v>V50</v>
          </cell>
          <cell r="L1033" t="str">
            <v>Northampton Road Runners</v>
          </cell>
          <cell r="M1033" t="str">
            <v>FV50</v>
          </cell>
          <cell r="N1033">
            <v>4</v>
          </cell>
          <cell r="AA1033">
            <v>54</v>
          </cell>
          <cell r="AB1033">
            <v>41</v>
          </cell>
          <cell r="AC1033">
            <v>32</v>
          </cell>
          <cell r="AD1033">
            <v>19</v>
          </cell>
          <cell r="AE1033">
            <v>13</v>
          </cell>
          <cell r="AF1033" t="b">
            <v>0</v>
          </cell>
          <cell r="AG1033" t="b">
            <v>0</v>
          </cell>
          <cell r="AH1033" t="b">
            <v>0</v>
          </cell>
          <cell r="AI1033" t="b">
            <v>0</v>
          </cell>
          <cell r="AJ1033">
            <v>93</v>
          </cell>
          <cell r="AK1033">
            <v>76</v>
          </cell>
          <cell r="AL1033">
            <v>62</v>
          </cell>
          <cell r="AM1033">
            <v>38</v>
          </cell>
          <cell r="AN1033">
            <v>26</v>
          </cell>
          <cell r="AO1033" t="b">
            <v>0</v>
          </cell>
          <cell r="AP1033" t="b">
            <v>0</v>
          </cell>
          <cell r="AQ1033" t="b">
            <v>0</v>
          </cell>
          <cell r="AR1033" t="b">
            <v>0</v>
          </cell>
          <cell r="AS1033">
            <v>62</v>
          </cell>
          <cell r="AT1033">
            <v>52</v>
          </cell>
          <cell r="AU1033">
            <v>41</v>
          </cell>
          <cell r="AV1033">
            <v>23</v>
          </cell>
          <cell r="AW1033">
            <v>16</v>
          </cell>
          <cell r="AX1033" t="b">
            <v>0</v>
          </cell>
          <cell r="AY1033" t="b">
            <v>0</v>
          </cell>
          <cell r="AZ1033" t="b">
            <v>0</v>
          </cell>
          <cell r="BA1033" t="b">
            <v>0</v>
          </cell>
          <cell r="BB1033" t="str">
            <v/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  <cell r="BI1033" t="str">
            <v/>
          </cell>
          <cell r="BJ1033" t="str">
            <v/>
          </cell>
          <cell r="BK1033" t="str">
            <v/>
          </cell>
          <cell r="BL1033" t="str">
            <v/>
          </cell>
          <cell r="BM1033" t="str">
            <v/>
          </cell>
          <cell r="BN1033" t="str">
            <v/>
          </cell>
          <cell r="BO1033" t="str">
            <v/>
          </cell>
          <cell r="BP1033" t="str">
            <v/>
          </cell>
          <cell r="BQ1033" t="str">
            <v/>
          </cell>
          <cell r="BR1033" t="str">
            <v/>
          </cell>
          <cell r="BS1033" t="str">
            <v/>
          </cell>
          <cell r="BT1033">
            <v>3</v>
          </cell>
        </row>
        <row r="1034">
          <cell r="A1034">
            <v>1033</v>
          </cell>
          <cell r="B1034" t="str">
            <v>Wendy</v>
          </cell>
          <cell r="C1034" t="str">
            <v>Parker</v>
          </cell>
          <cell r="D1034">
            <v>7</v>
          </cell>
          <cell r="G1034" t="str">
            <v>f</v>
          </cell>
          <cell r="J1034" t="str">
            <v>V50</v>
          </cell>
          <cell r="L1034" t="str">
            <v>Northampton Road Runners</v>
          </cell>
          <cell r="M1034" t="str">
            <v>FV50</v>
          </cell>
          <cell r="N1034">
            <v>4</v>
          </cell>
          <cell r="AA1034">
            <v>53</v>
          </cell>
          <cell r="AB1034">
            <v>40</v>
          </cell>
          <cell r="AC1034">
            <v>31</v>
          </cell>
          <cell r="AD1034">
            <v>18</v>
          </cell>
          <cell r="AE1034">
            <v>12</v>
          </cell>
          <cell r="AF1034" t="b">
            <v>0</v>
          </cell>
          <cell r="AG1034" t="b">
            <v>0</v>
          </cell>
          <cell r="AH1034" t="b">
            <v>0</v>
          </cell>
          <cell r="AI1034" t="b">
            <v>0</v>
          </cell>
          <cell r="AJ1034">
            <v>66</v>
          </cell>
          <cell r="AK1034">
            <v>54</v>
          </cell>
          <cell r="AL1034">
            <v>43</v>
          </cell>
          <cell r="AM1034">
            <v>24</v>
          </cell>
          <cell r="AN1034">
            <v>15</v>
          </cell>
          <cell r="AO1034" t="b">
            <v>0</v>
          </cell>
          <cell r="AP1034" t="b">
            <v>0</v>
          </cell>
          <cell r="AQ1034" t="b">
            <v>0</v>
          </cell>
          <cell r="AR1034" t="b">
            <v>0</v>
          </cell>
          <cell r="AS1034">
            <v>50</v>
          </cell>
          <cell r="AT1034">
            <v>40</v>
          </cell>
          <cell r="AU1034">
            <v>31</v>
          </cell>
          <cell r="AV1034">
            <v>16</v>
          </cell>
          <cell r="AW1034">
            <v>11</v>
          </cell>
          <cell r="AX1034" t="b">
            <v>0</v>
          </cell>
          <cell r="AY1034" t="b">
            <v>0</v>
          </cell>
          <cell r="AZ1034" t="b">
            <v>0</v>
          </cell>
          <cell r="BA1034" t="b">
            <v>0</v>
          </cell>
          <cell r="BB1034" t="str">
            <v/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  <cell r="BI1034" t="str">
            <v/>
          </cell>
          <cell r="BJ1034" t="str">
            <v/>
          </cell>
          <cell r="BK1034" t="str">
            <v/>
          </cell>
          <cell r="BL1034" t="str">
            <v/>
          </cell>
          <cell r="BM1034" t="str">
            <v/>
          </cell>
          <cell r="BN1034" t="str">
            <v/>
          </cell>
          <cell r="BO1034" t="str">
            <v/>
          </cell>
          <cell r="BP1034" t="str">
            <v/>
          </cell>
          <cell r="BQ1034" t="str">
            <v/>
          </cell>
          <cell r="BR1034" t="str">
            <v/>
          </cell>
          <cell r="BS1034" t="str">
            <v/>
          </cell>
          <cell r="BT1034">
            <v>3</v>
          </cell>
        </row>
        <row r="1035">
          <cell r="A1035">
            <v>1034</v>
          </cell>
          <cell r="B1035" t="str">
            <v>Paula</v>
          </cell>
          <cell r="C1035" t="str">
            <v>Pinney</v>
          </cell>
          <cell r="D1035">
            <v>7</v>
          </cell>
          <cell r="G1035" t="str">
            <v>f</v>
          </cell>
          <cell r="J1035" t="str">
            <v>V45</v>
          </cell>
          <cell r="L1035" t="str">
            <v>Northampton Road Runners</v>
          </cell>
          <cell r="M1035" t="str">
            <v>FV45</v>
          </cell>
          <cell r="N1035">
            <v>3</v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F1035" t="str">
            <v/>
          </cell>
          <cell r="AG1035" t="str">
            <v/>
          </cell>
          <cell r="AH1035" t="str">
            <v/>
          </cell>
          <cell r="AI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  <cell r="BI1035" t="str">
            <v/>
          </cell>
          <cell r="BJ1035" t="str">
            <v/>
          </cell>
          <cell r="BK1035" t="str">
            <v/>
          </cell>
          <cell r="BL1035" t="str">
            <v/>
          </cell>
          <cell r="BM1035" t="str">
            <v/>
          </cell>
          <cell r="BN1035" t="str">
            <v/>
          </cell>
          <cell r="BO1035" t="str">
            <v/>
          </cell>
          <cell r="BP1035" t="str">
            <v/>
          </cell>
          <cell r="BQ1035" t="str">
            <v/>
          </cell>
          <cell r="BR1035" t="str">
            <v/>
          </cell>
          <cell r="BS1035" t="str">
            <v/>
          </cell>
          <cell r="BT1035">
            <v>0</v>
          </cell>
        </row>
        <row r="1036">
          <cell r="A1036">
            <v>1035</v>
          </cell>
          <cell r="B1036" t="str">
            <v>Katie</v>
          </cell>
          <cell r="C1036" t="str">
            <v>Pittam</v>
          </cell>
          <cell r="D1036">
            <v>7</v>
          </cell>
          <cell r="G1036" t="str">
            <v>f</v>
          </cell>
          <cell r="J1036">
            <v>0</v>
          </cell>
          <cell r="L1036" t="str">
            <v>Northampton Road Runners</v>
          </cell>
          <cell r="M1036" t="str">
            <v>F</v>
          </cell>
          <cell r="N1036">
            <v>0</v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  <cell r="AI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  <cell r="BI1036" t="str">
            <v/>
          </cell>
          <cell r="BJ1036" t="str">
            <v/>
          </cell>
          <cell r="BK1036" t="str">
            <v/>
          </cell>
          <cell r="BL1036" t="str">
            <v/>
          </cell>
          <cell r="BM1036" t="str">
            <v/>
          </cell>
          <cell r="BN1036" t="str">
            <v/>
          </cell>
          <cell r="BO1036" t="str">
            <v/>
          </cell>
          <cell r="BP1036" t="str">
            <v/>
          </cell>
          <cell r="BQ1036" t="str">
            <v/>
          </cell>
          <cell r="BR1036" t="str">
            <v/>
          </cell>
          <cell r="BS1036" t="str">
            <v/>
          </cell>
          <cell r="BT1036">
            <v>0</v>
          </cell>
        </row>
        <row r="1037">
          <cell r="A1037">
            <v>1036</v>
          </cell>
          <cell r="B1037" t="str">
            <v>Caroline</v>
          </cell>
          <cell r="C1037" t="str">
            <v>Powell</v>
          </cell>
          <cell r="D1037">
            <v>7</v>
          </cell>
          <cell r="G1037" t="str">
            <v>f</v>
          </cell>
          <cell r="J1037" t="str">
            <v>V40</v>
          </cell>
          <cell r="L1037" t="str">
            <v>Northampton Road Runners</v>
          </cell>
          <cell r="M1037" t="str">
            <v>FV40</v>
          </cell>
          <cell r="N1037">
            <v>2</v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F1037" t="str">
            <v/>
          </cell>
          <cell r="AG1037" t="str">
            <v/>
          </cell>
          <cell r="AH1037" t="str">
            <v/>
          </cell>
          <cell r="AI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  <cell r="BI1037" t="str">
            <v/>
          </cell>
          <cell r="BJ1037" t="str">
            <v/>
          </cell>
          <cell r="BK1037" t="str">
            <v/>
          </cell>
          <cell r="BL1037" t="str">
            <v/>
          </cell>
          <cell r="BM1037" t="str">
            <v/>
          </cell>
          <cell r="BN1037" t="str">
            <v/>
          </cell>
          <cell r="BO1037" t="str">
            <v/>
          </cell>
          <cell r="BP1037" t="str">
            <v/>
          </cell>
          <cell r="BQ1037" t="str">
            <v/>
          </cell>
          <cell r="BR1037" t="str">
            <v/>
          </cell>
          <cell r="BS1037" t="str">
            <v/>
          </cell>
          <cell r="BT1037">
            <v>0</v>
          </cell>
        </row>
        <row r="1038">
          <cell r="A1038">
            <v>1037</v>
          </cell>
          <cell r="B1038" t="str">
            <v>Karen</v>
          </cell>
          <cell r="C1038" t="str">
            <v>Shakespeare</v>
          </cell>
          <cell r="D1038">
            <v>7</v>
          </cell>
          <cell r="G1038" t="str">
            <v>f</v>
          </cell>
          <cell r="J1038" t="str">
            <v>V40</v>
          </cell>
          <cell r="L1038" t="str">
            <v>Northampton Road Runners</v>
          </cell>
          <cell r="M1038" t="str">
            <v>FV40</v>
          </cell>
          <cell r="N1038">
            <v>2</v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F1038" t="str">
            <v/>
          </cell>
          <cell r="AG1038" t="str">
            <v/>
          </cell>
          <cell r="AH1038" t="str">
            <v/>
          </cell>
          <cell r="AI1038" t="str">
            <v/>
          </cell>
          <cell r="AJ1038">
            <v>126</v>
          </cell>
          <cell r="AK1038">
            <v>107</v>
          </cell>
          <cell r="AL1038">
            <v>84</v>
          </cell>
          <cell r="AM1038" t="b">
            <v>0</v>
          </cell>
          <cell r="AN1038" t="b">
            <v>0</v>
          </cell>
          <cell r="AO1038" t="b">
            <v>0</v>
          </cell>
          <cell r="AP1038" t="b">
            <v>0</v>
          </cell>
          <cell r="AQ1038" t="b">
            <v>0</v>
          </cell>
          <cell r="AR1038" t="b">
            <v>0</v>
          </cell>
          <cell r="AS1038">
            <v>89</v>
          </cell>
          <cell r="AT1038">
            <v>75</v>
          </cell>
          <cell r="AU1038">
            <v>64</v>
          </cell>
          <cell r="AV1038" t="b">
            <v>0</v>
          </cell>
          <cell r="AW1038" t="b">
            <v>0</v>
          </cell>
          <cell r="AX1038" t="b">
            <v>0</v>
          </cell>
          <cell r="AY1038" t="b">
            <v>0</v>
          </cell>
          <cell r="AZ1038" t="b">
            <v>0</v>
          </cell>
          <cell r="BA1038" t="b">
            <v>0</v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  <cell r="BI1038" t="str">
            <v/>
          </cell>
          <cell r="BJ1038" t="str">
            <v/>
          </cell>
          <cell r="BK1038" t="str">
            <v/>
          </cell>
          <cell r="BL1038" t="str">
            <v/>
          </cell>
          <cell r="BM1038" t="str">
            <v/>
          </cell>
          <cell r="BN1038" t="str">
            <v/>
          </cell>
          <cell r="BO1038" t="str">
            <v/>
          </cell>
          <cell r="BP1038" t="str">
            <v/>
          </cell>
          <cell r="BQ1038" t="str">
            <v/>
          </cell>
          <cell r="BR1038" t="str">
            <v/>
          </cell>
          <cell r="BS1038" t="str">
            <v/>
          </cell>
          <cell r="BT1038">
            <v>2</v>
          </cell>
        </row>
        <row r="1039">
          <cell r="A1039">
            <v>1038</v>
          </cell>
          <cell r="B1039" t="str">
            <v>Rebecca</v>
          </cell>
          <cell r="C1039" t="str">
            <v>Shillington</v>
          </cell>
          <cell r="D1039">
            <v>7</v>
          </cell>
          <cell r="G1039" t="str">
            <v>f</v>
          </cell>
          <cell r="J1039" t="str">
            <v>V50</v>
          </cell>
          <cell r="L1039" t="str">
            <v>Northampton Road Runners</v>
          </cell>
          <cell r="M1039" t="str">
            <v>FV50</v>
          </cell>
          <cell r="N1039">
            <v>4</v>
          </cell>
          <cell r="AA1039">
            <v>73</v>
          </cell>
          <cell r="AB1039">
            <v>57</v>
          </cell>
          <cell r="AC1039">
            <v>47</v>
          </cell>
          <cell r="AD1039">
            <v>29</v>
          </cell>
          <cell r="AE1039">
            <v>21</v>
          </cell>
          <cell r="AF1039" t="b">
            <v>0</v>
          </cell>
          <cell r="AG1039" t="b">
            <v>0</v>
          </cell>
          <cell r="AH1039" t="b">
            <v>0</v>
          </cell>
          <cell r="AI1039" t="b">
            <v>0</v>
          </cell>
          <cell r="AJ1039">
            <v>85</v>
          </cell>
          <cell r="AK1039">
            <v>69</v>
          </cell>
          <cell r="AL1039">
            <v>56</v>
          </cell>
          <cell r="AM1039">
            <v>32</v>
          </cell>
          <cell r="AN1039">
            <v>20</v>
          </cell>
          <cell r="AO1039" t="b">
            <v>0</v>
          </cell>
          <cell r="AP1039" t="b">
            <v>0</v>
          </cell>
          <cell r="AQ1039" t="b">
            <v>0</v>
          </cell>
          <cell r="AR1039" t="b">
            <v>0</v>
          </cell>
          <cell r="AS1039">
            <v>77</v>
          </cell>
          <cell r="AT1039">
            <v>63</v>
          </cell>
          <cell r="AU1039">
            <v>52</v>
          </cell>
          <cell r="AV1039">
            <v>31</v>
          </cell>
          <cell r="AW1039">
            <v>23</v>
          </cell>
          <cell r="AX1039" t="b">
            <v>0</v>
          </cell>
          <cell r="AY1039" t="b">
            <v>0</v>
          </cell>
          <cell r="AZ1039" t="b">
            <v>0</v>
          </cell>
          <cell r="BA1039" t="b">
            <v>0</v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  <cell r="BI1039" t="str">
            <v/>
          </cell>
          <cell r="BJ1039" t="str">
            <v/>
          </cell>
          <cell r="BK1039" t="str">
            <v/>
          </cell>
          <cell r="BL1039" t="str">
            <v/>
          </cell>
          <cell r="BM1039" t="str">
            <v/>
          </cell>
          <cell r="BN1039" t="str">
            <v/>
          </cell>
          <cell r="BO1039" t="str">
            <v/>
          </cell>
          <cell r="BP1039" t="str">
            <v/>
          </cell>
          <cell r="BQ1039" t="str">
            <v/>
          </cell>
          <cell r="BR1039" t="str">
            <v/>
          </cell>
          <cell r="BS1039" t="str">
            <v/>
          </cell>
          <cell r="BT1039">
            <v>3</v>
          </cell>
        </row>
        <row r="1040">
          <cell r="A1040">
            <v>1039</v>
          </cell>
          <cell r="B1040" t="str">
            <v>Jo</v>
          </cell>
          <cell r="C1040" t="str">
            <v>Smith</v>
          </cell>
          <cell r="D1040">
            <v>7</v>
          </cell>
          <cell r="G1040" t="str">
            <v>f</v>
          </cell>
          <cell r="J1040" t="str">
            <v>V50</v>
          </cell>
          <cell r="L1040" t="str">
            <v>Northampton Road Runners</v>
          </cell>
          <cell r="M1040" t="str">
            <v>FV50</v>
          </cell>
          <cell r="N1040">
            <v>4</v>
          </cell>
          <cell r="AA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>
            <v>73</v>
          </cell>
          <cell r="AT1040">
            <v>60</v>
          </cell>
          <cell r="AU1040">
            <v>49</v>
          </cell>
          <cell r="AV1040">
            <v>29</v>
          </cell>
          <cell r="AW1040">
            <v>22</v>
          </cell>
          <cell r="AX1040" t="b">
            <v>0</v>
          </cell>
          <cell r="AY1040" t="b">
            <v>0</v>
          </cell>
          <cell r="AZ1040" t="b">
            <v>0</v>
          </cell>
          <cell r="BA1040" t="b">
            <v>0</v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  <cell r="BI1040" t="str">
            <v/>
          </cell>
          <cell r="BJ1040" t="str">
            <v/>
          </cell>
          <cell r="BK1040" t="str">
            <v/>
          </cell>
          <cell r="BL1040" t="str">
            <v/>
          </cell>
          <cell r="BM1040" t="str">
            <v/>
          </cell>
          <cell r="BN1040" t="str">
            <v/>
          </cell>
          <cell r="BO1040" t="str">
            <v/>
          </cell>
          <cell r="BP1040" t="str">
            <v/>
          </cell>
          <cell r="BQ1040" t="str">
            <v/>
          </cell>
          <cell r="BR1040" t="str">
            <v/>
          </cell>
          <cell r="BS1040" t="str">
            <v/>
          </cell>
          <cell r="BT1040">
            <v>1</v>
          </cell>
        </row>
        <row r="1041">
          <cell r="A1041">
            <v>1040</v>
          </cell>
          <cell r="B1041" t="str">
            <v>Rachael</v>
          </cell>
          <cell r="C1041" t="str">
            <v>Smith</v>
          </cell>
          <cell r="D1041">
            <v>7</v>
          </cell>
          <cell r="G1041" t="str">
            <v>f</v>
          </cell>
          <cell r="J1041">
            <v>0</v>
          </cell>
          <cell r="L1041" t="str">
            <v>Northampton Road Runners</v>
          </cell>
          <cell r="M1041" t="str">
            <v>F</v>
          </cell>
          <cell r="N1041">
            <v>0</v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F1041" t="str">
            <v/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  <cell r="BI1041" t="str">
            <v/>
          </cell>
          <cell r="BJ1041" t="str">
            <v/>
          </cell>
          <cell r="BK1041" t="str">
            <v/>
          </cell>
          <cell r="BL1041" t="str">
            <v/>
          </cell>
          <cell r="BM1041" t="str">
            <v/>
          </cell>
          <cell r="BN1041" t="str">
            <v/>
          </cell>
          <cell r="BO1041" t="str">
            <v/>
          </cell>
          <cell r="BP1041" t="str">
            <v/>
          </cell>
          <cell r="BQ1041" t="str">
            <v/>
          </cell>
          <cell r="BR1041" t="str">
            <v/>
          </cell>
          <cell r="BS1041" t="str">
            <v/>
          </cell>
          <cell r="BT1041">
            <v>0</v>
          </cell>
        </row>
        <row r="1042">
          <cell r="A1042">
            <v>1041</v>
          </cell>
          <cell r="B1042" t="str">
            <v>Mary</v>
          </cell>
          <cell r="C1042" t="str">
            <v>Sullivan</v>
          </cell>
          <cell r="D1042">
            <v>7</v>
          </cell>
          <cell r="G1042" t="str">
            <v>f</v>
          </cell>
          <cell r="J1042" t="str">
            <v>V60</v>
          </cell>
          <cell r="L1042" t="str">
            <v>Northampton Road Runners</v>
          </cell>
          <cell r="M1042" t="str">
            <v>FV60</v>
          </cell>
          <cell r="N1042">
            <v>6</v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F1042" t="str">
            <v/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  <cell r="BI1042" t="str">
            <v/>
          </cell>
          <cell r="BJ1042" t="str">
            <v/>
          </cell>
          <cell r="BK1042" t="str">
            <v/>
          </cell>
          <cell r="BL1042" t="str">
            <v/>
          </cell>
          <cell r="BM1042" t="str">
            <v/>
          </cell>
          <cell r="BN1042" t="str">
            <v/>
          </cell>
          <cell r="BO1042" t="str">
            <v/>
          </cell>
          <cell r="BP1042" t="str">
            <v/>
          </cell>
          <cell r="BQ1042" t="str">
            <v/>
          </cell>
          <cell r="BR1042" t="str">
            <v/>
          </cell>
          <cell r="BS1042" t="str">
            <v/>
          </cell>
          <cell r="BT1042">
            <v>0</v>
          </cell>
        </row>
        <row r="1043">
          <cell r="A1043">
            <v>1042</v>
          </cell>
          <cell r="B1043" t="str">
            <v>Debra</v>
          </cell>
          <cell r="C1043" t="str">
            <v>Tame</v>
          </cell>
          <cell r="D1043">
            <v>7</v>
          </cell>
          <cell r="G1043" t="str">
            <v>f</v>
          </cell>
          <cell r="J1043" t="str">
            <v>V45</v>
          </cell>
          <cell r="L1043" t="str">
            <v>Northampton Road Runners</v>
          </cell>
          <cell r="M1043" t="str">
            <v>FV45</v>
          </cell>
          <cell r="N1043">
            <v>3</v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F1043" t="str">
            <v/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/>
          </cell>
          <cell r="AS1043" t="str">
            <v/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  <cell r="BI1043" t="str">
            <v/>
          </cell>
          <cell r="BJ1043" t="str">
            <v/>
          </cell>
          <cell r="BK1043" t="str">
            <v/>
          </cell>
          <cell r="BL1043" t="str">
            <v/>
          </cell>
          <cell r="BM1043" t="str">
            <v/>
          </cell>
          <cell r="BN1043" t="str">
            <v/>
          </cell>
          <cell r="BO1043" t="str">
            <v/>
          </cell>
          <cell r="BP1043" t="str">
            <v/>
          </cell>
          <cell r="BQ1043" t="str">
            <v/>
          </cell>
          <cell r="BR1043" t="str">
            <v/>
          </cell>
          <cell r="BS1043" t="str">
            <v/>
          </cell>
          <cell r="BT1043">
            <v>0</v>
          </cell>
        </row>
        <row r="1044">
          <cell r="A1044">
            <v>1043</v>
          </cell>
          <cell r="B1044" t="str">
            <v>Kirsty</v>
          </cell>
          <cell r="C1044" t="str">
            <v>Turner</v>
          </cell>
          <cell r="D1044">
            <v>7</v>
          </cell>
          <cell r="G1044" t="str">
            <v>f</v>
          </cell>
          <cell r="J1044">
            <v>0</v>
          </cell>
          <cell r="L1044" t="str">
            <v>Northampton Road Runners</v>
          </cell>
          <cell r="M1044" t="str">
            <v>F</v>
          </cell>
          <cell r="N1044">
            <v>0</v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F1044" t="str">
            <v/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/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  <cell r="BI1044" t="str">
            <v/>
          </cell>
          <cell r="BJ1044" t="str">
            <v/>
          </cell>
          <cell r="BK1044" t="str">
            <v/>
          </cell>
          <cell r="BL1044" t="str">
            <v/>
          </cell>
          <cell r="BM1044" t="str">
            <v/>
          </cell>
          <cell r="BN1044" t="str">
            <v/>
          </cell>
          <cell r="BO1044" t="str">
            <v/>
          </cell>
          <cell r="BP1044" t="str">
            <v/>
          </cell>
          <cell r="BQ1044" t="str">
            <v/>
          </cell>
          <cell r="BR1044" t="str">
            <v/>
          </cell>
          <cell r="BS1044" t="str">
            <v/>
          </cell>
          <cell r="BT1044">
            <v>0</v>
          </cell>
        </row>
        <row r="1045">
          <cell r="A1045">
            <v>1044</v>
          </cell>
          <cell r="B1045" t="str">
            <v>Carol</v>
          </cell>
          <cell r="C1045" t="str">
            <v>Whatton</v>
          </cell>
          <cell r="D1045">
            <v>7</v>
          </cell>
          <cell r="G1045" t="str">
            <v>f</v>
          </cell>
          <cell r="J1045" t="str">
            <v>V55</v>
          </cell>
          <cell r="L1045" t="str">
            <v>Northampton Road Runners</v>
          </cell>
          <cell r="M1045" t="str">
            <v>FV55</v>
          </cell>
          <cell r="N1045">
            <v>5</v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F1045" t="str">
            <v/>
          </cell>
          <cell r="AG1045" t="str">
            <v/>
          </cell>
          <cell r="AH1045" t="str">
            <v/>
          </cell>
          <cell r="AI1045" t="str">
            <v/>
          </cell>
          <cell r="AJ1045">
            <v>167</v>
          </cell>
          <cell r="AK1045">
            <v>147</v>
          </cell>
          <cell r="AL1045">
            <v>118</v>
          </cell>
          <cell r="AM1045">
            <v>80</v>
          </cell>
          <cell r="AN1045">
            <v>60</v>
          </cell>
          <cell r="AO1045">
            <v>29</v>
          </cell>
          <cell r="AP1045" t="b">
            <v>0</v>
          </cell>
          <cell r="AQ1045" t="b">
            <v>0</v>
          </cell>
          <cell r="AR1045" t="b">
            <v>0</v>
          </cell>
          <cell r="AS1045">
            <v>132</v>
          </cell>
          <cell r="AT1045">
            <v>113</v>
          </cell>
          <cell r="AU1045">
            <v>95</v>
          </cell>
          <cell r="AV1045">
            <v>69</v>
          </cell>
          <cell r="AW1045">
            <v>57</v>
          </cell>
          <cell r="AX1045">
            <v>30</v>
          </cell>
          <cell r="AY1045" t="b">
            <v>0</v>
          </cell>
          <cell r="AZ1045" t="b">
            <v>0</v>
          </cell>
          <cell r="BA1045" t="b">
            <v>0</v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  <cell r="BI1045" t="str">
            <v/>
          </cell>
          <cell r="BJ1045" t="str">
            <v/>
          </cell>
          <cell r="BK1045" t="str">
            <v/>
          </cell>
          <cell r="BL1045" t="str">
            <v/>
          </cell>
          <cell r="BM1045" t="str">
            <v/>
          </cell>
          <cell r="BN1045" t="str">
            <v/>
          </cell>
          <cell r="BO1045" t="str">
            <v/>
          </cell>
          <cell r="BP1045" t="str">
            <v/>
          </cell>
          <cell r="BQ1045" t="str">
            <v/>
          </cell>
          <cell r="BR1045" t="str">
            <v/>
          </cell>
          <cell r="BS1045" t="str">
            <v/>
          </cell>
          <cell r="BT1045">
            <v>2</v>
          </cell>
        </row>
        <row r="1046">
          <cell r="A1046">
            <v>1045</v>
          </cell>
          <cell r="B1046" t="str">
            <v>Jo</v>
          </cell>
          <cell r="C1046" t="str">
            <v>Windrum</v>
          </cell>
          <cell r="D1046">
            <v>7</v>
          </cell>
          <cell r="G1046" t="str">
            <v>f</v>
          </cell>
          <cell r="J1046" t="str">
            <v>V35</v>
          </cell>
          <cell r="L1046" t="str">
            <v>Northampton Road Runners</v>
          </cell>
          <cell r="M1046" t="str">
            <v>FV35</v>
          </cell>
          <cell r="N1046">
            <v>1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F1046" t="str">
            <v/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/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  <cell r="BI1046" t="str">
            <v/>
          </cell>
          <cell r="BJ1046" t="str">
            <v/>
          </cell>
          <cell r="BK1046" t="str">
            <v/>
          </cell>
          <cell r="BL1046" t="str">
            <v/>
          </cell>
          <cell r="BM1046" t="str">
            <v/>
          </cell>
          <cell r="BN1046" t="str">
            <v/>
          </cell>
          <cell r="BO1046" t="str">
            <v/>
          </cell>
          <cell r="BP1046" t="str">
            <v/>
          </cell>
          <cell r="BQ1046" t="str">
            <v/>
          </cell>
          <cell r="BR1046" t="str">
            <v/>
          </cell>
          <cell r="BS1046" t="str">
            <v/>
          </cell>
          <cell r="BT1046">
            <v>0</v>
          </cell>
        </row>
        <row r="1047">
          <cell r="A1047">
            <v>1046</v>
          </cell>
          <cell r="B1047" t="str">
            <v>Charlotte</v>
          </cell>
          <cell r="C1047" t="str">
            <v>Yarker</v>
          </cell>
          <cell r="D1047">
            <v>7</v>
          </cell>
          <cell r="G1047" t="str">
            <v>f</v>
          </cell>
          <cell r="J1047" t="str">
            <v>V35</v>
          </cell>
          <cell r="L1047" t="str">
            <v>Northampton Road Runners</v>
          </cell>
          <cell r="M1047" t="str">
            <v>FV35</v>
          </cell>
          <cell r="N1047">
            <v>1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F1047" t="str">
            <v/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/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  <cell r="BI1047" t="str">
            <v/>
          </cell>
          <cell r="BJ1047" t="str">
            <v/>
          </cell>
          <cell r="BK1047" t="str">
            <v/>
          </cell>
          <cell r="BL1047" t="str">
            <v/>
          </cell>
          <cell r="BM1047" t="str">
            <v/>
          </cell>
          <cell r="BN1047" t="str">
            <v/>
          </cell>
          <cell r="BO1047" t="str">
            <v/>
          </cell>
          <cell r="BP1047" t="str">
            <v/>
          </cell>
          <cell r="BQ1047" t="str">
            <v/>
          </cell>
          <cell r="BR1047" t="str">
            <v/>
          </cell>
          <cell r="BS1047" t="str">
            <v/>
          </cell>
          <cell r="BT1047">
            <v>0</v>
          </cell>
        </row>
        <row r="1048">
          <cell r="A1048">
            <v>1047</v>
          </cell>
          <cell r="B1048" t="str">
            <v>Paula</v>
          </cell>
          <cell r="C1048" t="str">
            <v>Soloman</v>
          </cell>
          <cell r="D1048">
            <v>7</v>
          </cell>
          <cell r="G1048" t="str">
            <v>f</v>
          </cell>
          <cell r="J1048" t="str">
            <v>V45</v>
          </cell>
          <cell r="L1048" t="str">
            <v>Northampton Road Runners</v>
          </cell>
          <cell r="M1048" t="str">
            <v>FV45</v>
          </cell>
          <cell r="N1048">
            <v>3</v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 t="str">
            <v/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  <cell r="BI1048" t="str">
            <v/>
          </cell>
          <cell r="BJ1048" t="str">
            <v/>
          </cell>
          <cell r="BK1048" t="str">
            <v/>
          </cell>
          <cell r="BL1048" t="str">
            <v/>
          </cell>
          <cell r="BM1048" t="str">
            <v/>
          </cell>
          <cell r="BN1048" t="str">
            <v/>
          </cell>
          <cell r="BO1048" t="str">
            <v/>
          </cell>
          <cell r="BP1048" t="str">
            <v/>
          </cell>
          <cell r="BQ1048" t="str">
            <v/>
          </cell>
          <cell r="BR1048" t="str">
            <v/>
          </cell>
          <cell r="BS1048" t="str">
            <v/>
          </cell>
          <cell r="BT1048">
            <v>0</v>
          </cell>
        </row>
        <row r="1049">
          <cell r="A1049">
            <v>1048</v>
          </cell>
          <cell r="B1049" t="str">
            <v>Claire</v>
          </cell>
          <cell r="C1049" t="str">
            <v>Eales</v>
          </cell>
          <cell r="D1049">
            <v>7</v>
          </cell>
          <cell r="G1049" t="str">
            <v>f</v>
          </cell>
          <cell r="J1049" t="str">
            <v>V45</v>
          </cell>
          <cell r="L1049" t="str">
            <v>Northampton Road Runners</v>
          </cell>
          <cell r="M1049" t="str">
            <v>FV45</v>
          </cell>
          <cell r="N1049">
            <v>3</v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  <cell r="BI1049" t="str">
            <v/>
          </cell>
          <cell r="BJ1049" t="str">
            <v/>
          </cell>
          <cell r="BK1049" t="str">
            <v/>
          </cell>
          <cell r="BL1049" t="str">
            <v/>
          </cell>
          <cell r="BM1049" t="str">
            <v/>
          </cell>
          <cell r="BN1049" t="str">
            <v/>
          </cell>
          <cell r="BO1049" t="str">
            <v/>
          </cell>
          <cell r="BP1049" t="str">
            <v/>
          </cell>
          <cell r="BQ1049" t="str">
            <v/>
          </cell>
          <cell r="BR1049" t="str">
            <v/>
          </cell>
          <cell r="BS1049" t="str">
            <v/>
          </cell>
          <cell r="BT1049">
            <v>0</v>
          </cell>
        </row>
        <row r="1050">
          <cell r="A1050">
            <v>1049</v>
          </cell>
          <cell r="B1050" t="str">
            <v>Dawn</v>
          </cell>
          <cell r="C1050" t="str">
            <v>Bailhan</v>
          </cell>
          <cell r="D1050">
            <v>7</v>
          </cell>
          <cell r="G1050" t="str">
            <v>f</v>
          </cell>
          <cell r="J1050" t="str">
            <v>V50</v>
          </cell>
          <cell r="L1050" t="str">
            <v>Northampton Road Runners</v>
          </cell>
          <cell r="M1050" t="str">
            <v>FV50</v>
          </cell>
          <cell r="N1050">
            <v>4</v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  <cell r="BI1050" t="str">
            <v/>
          </cell>
          <cell r="BJ1050" t="str">
            <v/>
          </cell>
          <cell r="BK1050" t="str">
            <v/>
          </cell>
          <cell r="BL1050" t="str">
            <v/>
          </cell>
          <cell r="BM1050" t="str">
            <v/>
          </cell>
          <cell r="BN1050" t="str">
            <v/>
          </cell>
          <cell r="BO1050" t="str">
            <v/>
          </cell>
          <cell r="BP1050" t="str">
            <v/>
          </cell>
          <cell r="BQ1050" t="str">
            <v/>
          </cell>
          <cell r="BR1050" t="str">
            <v/>
          </cell>
          <cell r="BS1050" t="str">
            <v/>
          </cell>
          <cell r="BT1050">
            <v>0</v>
          </cell>
        </row>
        <row r="1051">
          <cell r="A1051">
            <v>1050</v>
          </cell>
          <cell r="B1051" t="str">
            <v>Karen </v>
          </cell>
          <cell r="C1051" t="str">
            <v>Denton</v>
          </cell>
          <cell r="D1051">
            <v>7</v>
          </cell>
          <cell r="G1051" t="str">
            <v>f</v>
          </cell>
          <cell r="J1051" t="str">
            <v>V35</v>
          </cell>
          <cell r="L1051" t="str">
            <v>Northampton Road Runners</v>
          </cell>
          <cell r="M1051" t="str">
            <v>FV35</v>
          </cell>
          <cell r="N1051">
            <v>1</v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>
            <v>97</v>
          </cell>
          <cell r="AK1051">
            <v>80</v>
          </cell>
          <cell r="AL1051" t="b">
            <v>0</v>
          </cell>
          <cell r="AM1051" t="b">
            <v>0</v>
          </cell>
          <cell r="AN1051" t="b">
            <v>0</v>
          </cell>
          <cell r="AO1051" t="b">
            <v>0</v>
          </cell>
          <cell r="AP1051" t="b">
            <v>0</v>
          </cell>
          <cell r="AQ1051" t="b">
            <v>0</v>
          </cell>
          <cell r="AR1051" t="b">
            <v>0</v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  <cell r="BI1051" t="str">
            <v/>
          </cell>
          <cell r="BJ1051" t="str">
            <v/>
          </cell>
          <cell r="BK1051" t="str">
            <v/>
          </cell>
          <cell r="BL1051" t="str">
            <v/>
          </cell>
          <cell r="BM1051" t="str">
            <v/>
          </cell>
          <cell r="BN1051" t="str">
            <v/>
          </cell>
          <cell r="BO1051" t="str">
            <v/>
          </cell>
          <cell r="BP1051" t="str">
            <v/>
          </cell>
          <cell r="BQ1051" t="str">
            <v/>
          </cell>
          <cell r="BR1051" t="str">
            <v/>
          </cell>
          <cell r="BS1051" t="str">
            <v/>
          </cell>
          <cell r="BT1051">
            <v>1</v>
          </cell>
        </row>
        <row r="1052">
          <cell r="A1052">
            <v>1051</v>
          </cell>
          <cell r="B1052" t="str">
            <v>Liz</v>
          </cell>
          <cell r="C1052" t="str">
            <v>Conibere</v>
          </cell>
          <cell r="D1052">
            <v>8</v>
          </cell>
          <cell r="G1052" t="str">
            <v>f</v>
          </cell>
          <cell r="J1052" t="str">
            <v>V65</v>
          </cell>
          <cell r="L1052" t="str">
            <v>Olney Runners</v>
          </cell>
          <cell r="M1052" t="str">
            <v>FV65</v>
          </cell>
          <cell r="N1052">
            <v>7</v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>
            <v>171</v>
          </cell>
          <cell r="AK1052">
            <v>150</v>
          </cell>
          <cell r="AL1052">
            <v>121</v>
          </cell>
          <cell r="AM1052">
            <v>83</v>
          </cell>
          <cell r="AN1052">
            <v>63</v>
          </cell>
          <cell r="AO1052">
            <v>30</v>
          </cell>
          <cell r="AP1052">
            <v>9</v>
          </cell>
          <cell r="AQ1052">
            <v>3</v>
          </cell>
          <cell r="AR1052" t="b">
            <v>0</v>
          </cell>
          <cell r="AS1052">
            <v>126</v>
          </cell>
          <cell r="AT1052">
            <v>108</v>
          </cell>
          <cell r="AU1052">
            <v>92</v>
          </cell>
          <cell r="AV1052">
            <v>66</v>
          </cell>
          <cell r="AW1052">
            <v>54</v>
          </cell>
          <cell r="AX1052">
            <v>28</v>
          </cell>
          <cell r="AY1052">
            <v>11</v>
          </cell>
          <cell r="AZ1052">
            <v>5</v>
          </cell>
          <cell r="BA1052" t="b">
            <v>0</v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  <cell r="BI1052" t="str">
            <v/>
          </cell>
          <cell r="BJ1052" t="str">
            <v/>
          </cell>
          <cell r="BK1052" t="str">
            <v/>
          </cell>
          <cell r="BL1052" t="str">
            <v/>
          </cell>
          <cell r="BM1052" t="str">
            <v/>
          </cell>
          <cell r="BN1052" t="str">
            <v/>
          </cell>
          <cell r="BO1052" t="str">
            <v/>
          </cell>
          <cell r="BP1052" t="str">
            <v/>
          </cell>
          <cell r="BQ1052" t="str">
            <v/>
          </cell>
          <cell r="BR1052" t="str">
            <v/>
          </cell>
          <cell r="BS1052" t="str">
            <v/>
          </cell>
          <cell r="BT1052">
            <v>2</v>
          </cell>
        </row>
        <row r="1053">
          <cell r="A1053">
            <v>1052</v>
          </cell>
          <cell r="B1053" t="str">
            <v>Kate</v>
          </cell>
          <cell r="C1053" t="str">
            <v>Cook</v>
          </cell>
          <cell r="D1053">
            <v>8</v>
          </cell>
          <cell r="G1053" t="str">
            <v>f</v>
          </cell>
          <cell r="J1053" t="str">
            <v>V40</v>
          </cell>
          <cell r="L1053" t="str">
            <v>Olney Runners</v>
          </cell>
          <cell r="M1053" t="str">
            <v>FV40</v>
          </cell>
          <cell r="N1053">
            <v>2</v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F1053" t="str">
            <v/>
          </cell>
          <cell r="AG1053" t="str">
            <v/>
          </cell>
          <cell r="AH1053" t="str">
            <v/>
          </cell>
          <cell r="AI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  <cell r="BI1053" t="str">
            <v/>
          </cell>
          <cell r="BJ1053" t="str">
            <v/>
          </cell>
          <cell r="BK1053" t="str">
            <v/>
          </cell>
          <cell r="BL1053" t="str">
            <v/>
          </cell>
          <cell r="BM1053" t="str">
            <v/>
          </cell>
          <cell r="BN1053" t="str">
            <v/>
          </cell>
          <cell r="BO1053" t="str">
            <v/>
          </cell>
          <cell r="BP1053" t="str">
            <v/>
          </cell>
          <cell r="BQ1053" t="str">
            <v/>
          </cell>
          <cell r="BR1053" t="str">
            <v/>
          </cell>
          <cell r="BS1053" t="str">
            <v/>
          </cell>
          <cell r="BT1053">
            <v>0</v>
          </cell>
        </row>
        <row r="1054">
          <cell r="A1054">
            <v>1053</v>
          </cell>
          <cell r="B1054" t="str">
            <v>Bethan</v>
          </cell>
          <cell r="C1054" t="str">
            <v>Courtman</v>
          </cell>
          <cell r="D1054">
            <v>8</v>
          </cell>
          <cell r="G1054" t="str">
            <v>f</v>
          </cell>
          <cell r="J1054" t="str">
            <v>V45</v>
          </cell>
          <cell r="L1054" t="str">
            <v>Olney Runners</v>
          </cell>
          <cell r="M1054" t="str">
            <v>FV45</v>
          </cell>
          <cell r="N1054">
            <v>3</v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F1054" t="str">
            <v/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  <cell r="BI1054" t="str">
            <v/>
          </cell>
          <cell r="BJ1054" t="str">
            <v/>
          </cell>
          <cell r="BK1054" t="str">
            <v/>
          </cell>
          <cell r="BL1054" t="str">
            <v/>
          </cell>
          <cell r="BM1054" t="str">
            <v/>
          </cell>
          <cell r="BN1054" t="str">
            <v/>
          </cell>
          <cell r="BO1054" t="str">
            <v/>
          </cell>
          <cell r="BP1054" t="str">
            <v/>
          </cell>
          <cell r="BQ1054" t="str">
            <v/>
          </cell>
          <cell r="BR1054" t="str">
            <v/>
          </cell>
          <cell r="BS1054" t="str">
            <v/>
          </cell>
          <cell r="BT1054">
            <v>0</v>
          </cell>
        </row>
        <row r="1055">
          <cell r="A1055">
            <v>1054</v>
          </cell>
          <cell r="B1055" t="str">
            <v>Rachel</v>
          </cell>
          <cell r="C1055" t="str">
            <v>David</v>
          </cell>
          <cell r="D1055">
            <v>8</v>
          </cell>
          <cell r="G1055" t="str">
            <v>f</v>
          </cell>
          <cell r="J1055" t="str">
            <v>V50</v>
          </cell>
          <cell r="L1055" t="str">
            <v>Olney Runners</v>
          </cell>
          <cell r="M1055" t="str">
            <v>FV50</v>
          </cell>
          <cell r="N1055">
            <v>4</v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F1055" t="str">
            <v/>
          </cell>
          <cell r="AG1055" t="str">
            <v/>
          </cell>
          <cell r="AH1055" t="str">
            <v/>
          </cell>
          <cell r="AI1055" t="str">
            <v/>
          </cell>
          <cell r="AJ1055">
            <v>92</v>
          </cell>
          <cell r="AK1055">
            <v>75</v>
          </cell>
          <cell r="AL1055">
            <v>61</v>
          </cell>
          <cell r="AM1055">
            <v>37</v>
          </cell>
          <cell r="AN1055">
            <v>25</v>
          </cell>
          <cell r="AO1055" t="b">
            <v>0</v>
          </cell>
          <cell r="AP1055" t="b">
            <v>0</v>
          </cell>
          <cell r="AQ1055" t="b">
            <v>0</v>
          </cell>
          <cell r="AR1055" t="b">
            <v>0</v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  <cell r="BI1055" t="str">
            <v/>
          </cell>
          <cell r="BJ1055" t="str">
            <v/>
          </cell>
          <cell r="BK1055" t="str">
            <v/>
          </cell>
          <cell r="BL1055" t="str">
            <v/>
          </cell>
          <cell r="BM1055" t="str">
            <v/>
          </cell>
          <cell r="BN1055" t="str">
            <v/>
          </cell>
          <cell r="BO1055" t="str">
            <v/>
          </cell>
          <cell r="BP1055" t="str">
            <v/>
          </cell>
          <cell r="BQ1055" t="str">
            <v/>
          </cell>
          <cell r="BR1055" t="str">
            <v/>
          </cell>
          <cell r="BS1055" t="str">
            <v/>
          </cell>
          <cell r="BT1055">
            <v>1</v>
          </cell>
        </row>
        <row r="1056">
          <cell r="A1056">
            <v>1055</v>
          </cell>
          <cell r="B1056" t="str">
            <v>Sophie</v>
          </cell>
          <cell r="C1056" t="str">
            <v>Dennis</v>
          </cell>
          <cell r="D1056">
            <v>8</v>
          </cell>
          <cell r="G1056" t="str">
            <v>f</v>
          </cell>
          <cell r="J1056" t="str">
            <v>V40</v>
          </cell>
          <cell r="L1056" t="str">
            <v>Olney Runners</v>
          </cell>
          <cell r="M1056" t="str">
            <v>FV40</v>
          </cell>
          <cell r="N1056">
            <v>2</v>
          </cell>
          <cell r="AA1056">
            <v>119</v>
          </cell>
          <cell r="AB1056">
            <v>100</v>
          </cell>
          <cell r="AC1056">
            <v>83</v>
          </cell>
          <cell r="AD1056" t="b">
            <v>0</v>
          </cell>
          <cell r="AE1056" t="b">
            <v>0</v>
          </cell>
          <cell r="AF1056" t="b">
            <v>0</v>
          </cell>
          <cell r="AG1056" t="b">
            <v>0</v>
          </cell>
          <cell r="AH1056" t="b">
            <v>0</v>
          </cell>
          <cell r="AI1056" t="b">
            <v>0</v>
          </cell>
          <cell r="AJ1056">
            <v>141</v>
          </cell>
          <cell r="AK1056">
            <v>122</v>
          </cell>
          <cell r="AL1056">
            <v>97</v>
          </cell>
          <cell r="AM1056" t="b">
            <v>0</v>
          </cell>
          <cell r="AN1056" t="b">
            <v>0</v>
          </cell>
          <cell r="AO1056" t="b">
            <v>0</v>
          </cell>
          <cell r="AP1056" t="b">
            <v>0</v>
          </cell>
          <cell r="AQ1056" t="b">
            <v>0</v>
          </cell>
          <cell r="AR1056" t="b">
            <v>0</v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  <cell r="BI1056" t="str">
            <v/>
          </cell>
          <cell r="BJ1056" t="str">
            <v/>
          </cell>
          <cell r="BK1056" t="str">
            <v/>
          </cell>
          <cell r="BL1056" t="str">
            <v/>
          </cell>
          <cell r="BM1056" t="str">
            <v/>
          </cell>
          <cell r="BN1056" t="str">
            <v/>
          </cell>
          <cell r="BO1056" t="str">
            <v/>
          </cell>
          <cell r="BP1056" t="str">
            <v/>
          </cell>
          <cell r="BQ1056" t="str">
            <v/>
          </cell>
          <cell r="BR1056" t="str">
            <v/>
          </cell>
          <cell r="BS1056" t="str">
            <v/>
          </cell>
          <cell r="BT1056">
            <v>2</v>
          </cell>
        </row>
        <row r="1057">
          <cell r="A1057">
            <v>1056</v>
          </cell>
          <cell r="B1057" t="str">
            <v>Lisa</v>
          </cell>
          <cell r="C1057" t="str">
            <v>Edwards</v>
          </cell>
          <cell r="D1057">
            <v>8</v>
          </cell>
          <cell r="G1057" t="str">
            <v>f</v>
          </cell>
          <cell r="J1057" t="str">
            <v>V40</v>
          </cell>
          <cell r="L1057" t="str">
            <v>Olney Runners</v>
          </cell>
          <cell r="M1057" t="str">
            <v>FV40</v>
          </cell>
          <cell r="N1057">
            <v>2</v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 t="str">
            <v/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  <cell r="BI1057" t="str">
            <v/>
          </cell>
          <cell r="BJ1057" t="str">
            <v/>
          </cell>
          <cell r="BK1057" t="str">
            <v/>
          </cell>
          <cell r="BL1057" t="str">
            <v/>
          </cell>
          <cell r="BM1057" t="str">
            <v/>
          </cell>
          <cell r="BN1057" t="str">
            <v/>
          </cell>
          <cell r="BO1057" t="str">
            <v/>
          </cell>
          <cell r="BP1057" t="str">
            <v/>
          </cell>
          <cell r="BQ1057" t="str">
            <v/>
          </cell>
          <cell r="BR1057" t="str">
            <v/>
          </cell>
          <cell r="BS1057" t="str">
            <v/>
          </cell>
          <cell r="BT1057">
            <v>0</v>
          </cell>
        </row>
        <row r="1058">
          <cell r="A1058">
            <v>1057</v>
          </cell>
          <cell r="B1058" t="str">
            <v>Lorna</v>
          </cell>
          <cell r="C1058" t="str">
            <v>Foxton</v>
          </cell>
          <cell r="D1058">
            <v>8</v>
          </cell>
          <cell r="G1058" t="str">
            <v>f</v>
          </cell>
          <cell r="J1058" t="str">
            <v>V35</v>
          </cell>
          <cell r="L1058" t="str">
            <v>Olney Runners</v>
          </cell>
          <cell r="M1058" t="str">
            <v>FV35</v>
          </cell>
          <cell r="N1058">
            <v>1</v>
          </cell>
          <cell r="AA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F1058" t="str">
            <v/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/>
          </cell>
          <cell r="AR1058" t="str">
            <v/>
          </cell>
          <cell r="AS1058" t="str">
            <v/>
          </cell>
          <cell r="AT1058" t="str">
            <v/>
          </cell>
          <cell r="AU1058" t="str">
            <v/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  <cell r="BI1058" t="str">
            <v/>
          </cell>
          <cell r="BJ1058" t="str">
            <v/>
          </cell>
          <cell r="BK1058" t="str">
            <v/>
          </cell>
          <cell r="BL1058" t="str">
            <v/>
          </cell>
          <cell r="BM1058" t="str">
            <v/>
          </cell>
          <cell r="BN1058" t="str">
            <v/>
          </cell>
          <cell r="BO1058" t="str">
            <v/>
          </cell>
          <cell r="BP1058" t="str">
            <v/>
          </cell>
          <cell r="BQ1058" t="str">
            <v/>
          </cell>
          <cell r="BR1058" t="str">
            <v/>
          </cell>
          <cell r="BS1058" t="str">
            <v/>
          </cell>
          <cell r="BT1058">
            <v>0</v>
          </cell>
        </row>
        <row r="1059">
          <cell r="A1059">
            <v>1058</v>
          </cell>
          <cell r="B1059" t="str">
            <v>Katie</v>
          </cell>
          <cell r="C1059" t="str">
            <v>Godof</v>
          </cell>
          <cell r="D1059">
            <v>8</v>
          </cell>
          <cell r="G1059" t="str">
            <v>f</v>
          </cell>
          <cell r="J1059" t="str">
            <v>V40</v>
          </cell>
          <cell r="L1059" t="str">
            <v>Olney Runners</v>
          </cell>
          <cell r="M1059" t="str">
            <v>FV40</v>
          </cell>
          <cell r="N1059">
            <v>2</v>
          </cell>
          <cell r="AA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F1059" t="str">
            <v/>
          </cell>
          <cell r="AG1059" t="str">
            <v/>
          </cell>
          <cell r="AH1059" t="str">
            <v/>
          </cell>
          <cell r="AI1059" t="str">
            <v/>
          </cell>
          <cell r="AJ1059">
            <v>2</v>
          </cell>
          <cell r="AK1059">
            <v>2</v>
          </cell>
          <cell r="AL1059">
            <v>2</v>
          </cell>
          <cell r="AM1059" t="b">
            <v>0</v>
          </cell>
          <cell r="AN1059" t="b">
            <v>0</v>
          </cell>
          <cell r="AO1059" t="b">
            <v>0</v>
          </cell>
          <cell r="AP1059" t="b">
            <v>0</v>
          </cell>
          <cell r="AQ1059" t="b">
            <v>0</v>
          </cell>
          <cell r="AR1059" t="b">
            <v>0</v>
          </cell>
          <cell r="AS1059" t="str">
            <v/>
          </cell>
          <cell r="AT1059" t="str">
            <v/>
          </cell>
          <cell r="AU1059" t="str">
            <v/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  <cell r="BI1059" t="str">
            <v/>
          </cell>
          <cell r="BJ1059" t="str">
            <v/>
          </cell>
          <cell r="BK1059" t="str">
            <v/>
          </cell>
          <cell r="BL1059" t="str">
            <v/>
          </cell>
          <cell r="BM1059" t="str">
            <v/>
          </cell>
          <cell r="BN1059" t="str">
            <v/>
          </cell>
          <cell r="BO1059" t="str">
            <v/>
          </cell>
          <cell r="BP1059" t="str">
            <v/>
          </cell>
          <cell r="BQ1059" t="str">
            <v/>
          </cell>
          <cell r="BR1059" t="str">
            <v/>
          </cell>
          <cell r="BS1059" t="str">
            <v/>
          </cell>
          <cell r="BT1059">
            <v>1</v>
          </cell>
        </row>
        <row r="1060">
          <cell r="A1060">
            <v>1059</v>
          </cell>
          <cell r="B1060" t="str">
            <v>Gill</v>
          </cell>
          <cell r="C1060" t="str">
            <v>Hardy</v>
          </cell>
          <cell r="D1060">
            <v>8</v>
          </cell>
          <cell r="G1060" t="str">
            <v>f</v>
          </cell>
          <cell r="J1060" t="str">
            <v>V40</v>
          </cell>
          <cell r="L1060" t="str">
            <v>Olney Runners</v>
          </cell>
          <cell r="M1060" t="str">
            <v>FV40</v>
          </cell>
          <cell r="N1060">
            <v>2</v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F1060" t="str">
            <v/>
          </cell>
          <cell r="AG1060" t="str">
            <v/>
          </cell>
          <cell r="AH1060" t="str">
            <v/>
          </cell>
          <cell r="AI1060" t="str">
            <v/>
          </cell>
          <cell r="AJ1060">
            <v>164</v>
          </cell>
          <cell r="AK1060">
            <v>144</v>
          </cell>
          <cell r="AL1060">
            <v>115</v>
          </cell>
          <cell r="AM1060" t="b">
            <v>0</v>
          </cell>
          <cell r="AN1060" t="b">
            <v>0</v>
          </cell>
          <cell r="AO1060" t="b">
            <v>0</v>
          </cell>
          <cell r="AP1060" t="b">
            <v>0</v>
          </cell>
          <cell r="AQ1060" t="b">
            <v>0</v>
          </cell>
          <cell r="AR1060" t="b">
            <v>0</v>
          </cell>
          <cell r="AS1060" t="str">
            <v/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  <cell r="BI1060" t="str">
            <v/>
          </cell>
          <cell r="BJ1060" t="str">
            <v/>
          </cell>
          <cell r="BK1060" t="str">
            <v/>
          </cell>
          <cell r="BL1060" t="str">
            <v/>
          </cell>
          <cell r="BM1060" t="str">
            <v/>
          </cell>
          <cell r="BN1060" t="str">
            <v/>
          </cell>
          <cell r="BO1060" t="str">
            <v/>
          </cell>
          <cell r="BP1060" t="str">
            <v/>
          </cell>
          <cell r="BQ1060" t="str">
            <v/>
          </cell>
          <cell r="BR1060" t="str">
            <v/>
          </cell>
          <cell r="BS1060" t="str">
            <v/>
          </cell>
          <cell r="BT1060">
            <v>1</v>
          </cell>
        </row>
        <row r="1061">
          <cell r="A1061">
            <v>1060</v>
          </cell>
          <cell r="B1061" t="str">
            <v>Helen</v>
          </cell>
          <cell r="C1061" t="str">
            <v>Hines</v>
          </cell>
          <cell r="D1061">
            <v>8</v>
          </cell>
          <cell r="G1061" t="str">
            <v>f</v>
          </cell>
          <cell r="J1061" t="str">
            <v>V45</v>
          </cell>
          <cell r="L1061" t="str">
            <v>Olney Runners</v>
          </cell>
          <cell r="M1061" t="str">
            <v>FV45</v>
          </cell>
          <cell r="N1061">
            <v>3</v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  <cell r="BI1061" t="str">
            <v/>
          </cell>
          <cell r="BJ1061" t="str">
            <v/>
          </cell>
          <cell r="BK1061" t="str">
            <v/>
          </cell>
          <cell r="BL1061" t="str">
            <v/>
          </cell>
          <cell r="BM1061" t="str">
            <v/>
          </cell>
          <cell r="BN1061" t="str">
            <v/>
          </cell>
          <cell r="BO1061" t="str">
            <v/>
          </cell>
          <cell r="BP1061" t="str">
            <v/>
          </cell>
          <cell r="BQ1061" t="str">
            <v/>
          </cell>
          <cell r="BR1061" t="str">
            <v/>
          </cell>
          <cell r="BS1061" t="str">
            <v/>
          </cell>
          <cell r="BT1061">
            <v>0</v>
          </cell>
        </row>
        <row r="1062">
          <cell r="A1062">
            <v>1061</v>
          </cell>
          <cell r="B1062" t="str">
            <v>Carole</v>
          </cell>
          <cell r="C1062" t="str">
            <v>Holloway</v>
          </cell>
          <cell r="D1062">
            <v>8</v>
          </cell>
          <cell r="G1062" t="str">
            <v>f</v>
          </cell>
          <cell r="J1062" t="str">
            <v>V40</v>
          </cell>
          <cell r="L1062" t="str">
            <v>Olney Runners</v>
          </cell>
          <cell r="M1062" t="str">
            <v>FV40</v>
          </cell>
          <cell r="N1062">
            <v>2</v>
          </cell>
          <cell r="AA1062">
            <v>94</v>
          </cell>
          <cell r="AB1062">
            <v>76</v>
          </cell>
          <cell r="AC1062">
            <v>61</v>
          </cell>
          <cell r="AD1062" t="b">
            <v>0</v>
          </cell>
          <cell r="AE1062" t="b">
            <v>0</v>
          </cell>
          <cell r="AF1062" t="b">
            <v>0</v>
          </cell>
          <cell r="AG1062" t="b">
            <v>0</v>
          </cell>
          <cell r="AH1062" t="b">
            <v>0</v>
          </cell>
          <cell r="AI1062" t="b">
            <v>0</v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  <cell r="BI1062" t="str">
            <v/>
          </cell>
          <cell r="BJ1062" t="str">
            <v/>
          </cell>
          <cell r="BK1062" t="str">
            <v/>
          </cell>
          <cell r="BL1062" t="str">
            <v/>
          </cell>
          <cell r="BM1062" t="str">
            <v/>
          </cell>
          <cell r="BN1062" t="str">
            <v/>
          </cell>
          <cell r="BO1062" t="str">
            <v/>
          </cell>
          <cell r="BP1062" t="str">
            <v/>
          </cell>
          <cell r="BQ1062" t="str">
            <v/>
          </cell>
          <cell r="BR1062" t="str">
            <v/>
          </cell>
          <cell r="BS1062" t="str">
            <v/>
          </cell>
          <cell r="BT1062">
            <v>1</v>
          </cell>
        </row>
        <row r="1063">
          <cell r="A1063">
            <v>1062</v>
          </cell>
          <cell r="B1063" t="str">
            <v>Mary</v>
          </cell>
          <cell r="C1063" t="str">
            <v>Jones</v>
          </cell>
          <cell r="D1063">
            <v>8</v>
          </cell>
          <cell r="G1063" t="str">
            <v>f</v>
          </cell>
          <cell r="J1063" t="str">
            <v>V40</v>
          </cell>
          <cell r="L1063" t="str">
            <v>Olney Runners</v>
          </cell>
          <cell r="M1063" t="str">
            <v>FV40</v>
          </cell>
          <cell r="N1063">
            <v>2</v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  <cell r="BI1063" t="str">
            <v/>
          </cell>
          <cell r="BJ1063" t="str">
            <v/>
          </cell>
          <cell r="BK1063" t="str">
            <v/>
          </cell>
          <cell r="BL1063" t="str">
            <v/>
          </cell>
          <cell r="BM1063" t="str">
            <v/>
          </cell>
          <cell r="BN1063" t="str">
            <v/>
          </cell>
          <cell r="BO1063" t="str">
            <v/>
          </cell>
          <cell r="BP1063" t="str">
            <v/>
          </cell>
          <cell r="BQ1063" t="str">
            <v/>
          </cell>
          <cell r="BR1063" t="str">
            <v/>
          </cell>
          <cell r="BS1063" t="str">
            <v/>
          </cell>
          <cell r="BT1063">
            <v>0</v>
          </cell>
        </row>
        <row r="1064">
          <cell r="A1064">
            <v>1063</v>
          </cell>
          <cell r="B1064" t="str">
            <v>Donna</v>
          </cell>
          <cell r="C1064" t="str">
            <v>Lee</v>
          </cell>
          <cell r="D1064">
            <v>8</v>
          </cell>
          <cell r="G1064" t="str">
            <v>f</v>
          </cell>
          <cell r="J1064" t="str">
            <v>V50</v>
          </cell>
          <cell r="L1064" t="str">
            <v>Olney Runners</v>
          </cell>
          <cell r="M1064" t="str">
            <v>FV50</v>
          </cell>
          <cell r="N1064">
            <v>4</v>
          </cell>
          <cell r="AA1064">
            <v>120</v>
          </cell>
          <cell r="AB1064">
            <v>101</v>
          </cell>
          <cell r="AC1064">
            <v>84</v>
          </cell>
          <cell r="AD1064">
            <v>58</v>
          </cell>
          <cell r="AE1064">
            <v>42</v>
          </cell>
          <cell r="AF1064" t="b">
            <v>0</v>
          </cell>
          <cell r="AG1064" t="b">
            <v>0</v>
          </cell>
          <cell r="AH1064" t="b">
            <v>0</v>
          </cell>
          <cell r="AI1064" t="b">
            <v>0</v>
          </cell>
          <cell r="AJ1064">
            <v>177</v>
          </cell>
          <cell r="AK1064">
            <v>156</v>
          </cell>
          <cell r="AL1064">
            <v>126</v>
          </cell>
          <cell r="AM1064">
            <v>88</v>
          </cell>
          <cell r="AN1064">
            <v>68</v>
          </cell>
          <cell r="AO1064" t="b">
            <v>0</v>
          </cell>
          <cell r="AP1064" t="b">
            <v>0</v>
          </cell>
          <cell r="AQ1064" t="b">
            <v>0</v>
          </cell>
          <cell r="AR1064" t="b">
            <v>0</v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  <cell r="BI1064" t="str">
            <v/>
          </cell>
          <cell r="BJ1064" t="str">
            <v/>
          </cell>
          <cell r="BK1064" t="str">
            <v/>
          </cell>
          <cell r="BL1064" t="str">
            <v/>
          </cell>
          <cell r="BM1064" t="str">
            <v/>
          </cell>
          <cell r="BN1064" t="str">
            <v/>
          </cell>
          <cell r="BO1064" t="str">
            <v/>
          </cell>
          <cell r="BP1064" t="str">
            <v/>
          </cell>
          <cell r="BQ1064" t="str">
            <v/>
          </cell>
          <cell r="BR1064" t="str">
            <v/>
          </cell>
          <cell r="BS1064" t="str">
            <v/>
          </cell>
          <cell r="BT1064">
            <v>2</v>
          </cell>
        </row>
        <row r="1065">
          <cell r="A1065">
            <v>1064</v>
          </cell>
          <cell r="B1065" t="str">
            <v>Debbie</v>
          </cell>
          <cell r="C1065" t="str">
            <v>MacColl</v>
          </cell>
          <cell r="D1065">
            <v>8</v>
          </cell>
          <cell r="G1065" t="str">
            <v>f</v>
          </cell>
          <cell r="J1065" t="str">
            <v>V50</v>
          </cell>
          <cell r="L1065" t="str">
            <v>Olney Runners</v>
          </cell>
          <cell r="M1065" t="str">
            <v>FV50</v>
          </cell>
          <cell r="N1065">
            <v>4</v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/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  <cell r="BI1065" t="str">
            <v/>
          </cell>
          <cell r="BJ1065" t="str">
            <v/>
          </cell>
          <cell r="BK1065" t="str">
            <v/>
          </cell>
          <cell r="BL1065" t="str">
            <v/>
          </cell>
          <cell r="BM1065" t="str">
            <v/>
          </cell>
          <cell r="BN1065" t="str">
            <v/>
          </cell>
          <cell r="BO1065" t="str">
            <v/>
          </cell>
          <cell r="BP1065" t="str">
            <v/>
          </cell>
          <cell r="BQ1065" t="str">
            <v/>
          </cell>
          <cell r="BR1065" t="str">
            <v/>
          </cell>
          <cell r="BS1065" t="str">
            <v/>
          </cell>
          <cell r="BT1065">
            <v>0</v>
          </cell>
        </row>
        <row r="1066">
          <cell r="A1066">
            <v>1065</v>
          </cell>
          <cell r="B1066" t="str">
            <v>Helen</v>
          </cell>
          <cell r="C1066" t="str">
            <v>Margetts</v>
          </cell>
          <cell r="D1066">
            <v>8</v>
          </cell>
          <cell r="G1066" t="str">
            <v>f</v>
          </cell>
          <cell r="J1066" t="str">
            <v>V40</v>
          </cell>
          <cell r="L1066" t="str">
            <v>Olney Runners</v>
          </cell>
          <cell r="M1066" t="str">
            <v>FV40</v>
          </cell>
          <cell r="N1066">
            <v>2</v>
          </cell>
          <cell r="AA1066">
            <v>40</v>
          </cell>
          <cell r="AB1066">
            <v>28</v>
          </cell>
          <cell r="AC1066">
            <v>21</v>
          </cell>
          <cell r="AD1066" t="b">
            <v>0</v>
          </cell>
          <cell r="AE1066" t="b">
            <v>0</v>
          </cell>
          <cell r="AF1066" t="b">
            <v>0</v>
          </cell>
          <cell r="AG1066" t="b">
            <v>0</v>
          </cell>
          <cell r="AH1066" t="b">
            <v>0</v>
          </cell>
          <cell r="AI1066" t="b">
            <v>0</v>
          </cell>
          <cell r="AJ1066">
            <v>49</v>
          </cell>
          <cell r="AK1066">
            <v>37</v>
          </cell>
          <cell r="AL1066">
            <v>30</v>
          </cell>
          <cell r="AM1066" t="b">
            <v>0</v>
          </cell>
          <cell r="AN1066" t="b">
            <v>0</v>
          </cell>
          <cell r="AO1066" t="b">
            <v>0</v>
          </cell>
          <cell r="AP1066" t="b">
            <v>0</v>
          </cell>
          <cell r="AQ1066" t="b">
            <v>0</v>
          </cell>
          <cell r="AR1066" t="b">
            <v>0</v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  <cell r="BI1066" t="str">
            <v/>
          </cell>
          <cell r="BJ1066" t="str">
            <v/>
          </cell>
          <cell r="BK1066" t="str">
            <v/>
          </cell>
          <cell r="BL1066" t="str">
            <v/>
          </cell>
          <cell r="BM1066" t="str">
            <v/>
          </cell>
          <cell r="BN1066" t="str">
            <v/>
          </cell>
          <cell r="BO1066" t="str">
            <v/>
          </cell>
          <cell r="BP1066" t="str">
            <v/>
          </cell>
          <cell r="BQ1066" t="str">
            <v/>
          </cell>
          <cell r="BR1066" t="str">
            <v/>
          </cell>
          <cell r="BS1066" t="str">
            <v/>
          </cell>
          <cell r="BT1066">
            <v>2</v>
          </cell>
        </row>
        <row r="1067">
          <cell r="A1067">
            <v>1066</v>
          </cell>
          <cell r="B1067" t="str">
            <v>Sarah</v>
          </cell>
          <cell r="C1067" t="str">
            <v>McAuliffe</v>
          </cell>
          <cell r="D1067">
            <v>8</v>
          </cell>
          <cell r="G1067" t="str">
            <v>f</v>
          </cell>
          <cell r="J1067">
            <v>0</v>
          </cell>
          <cell r="L1067" t="str">
            <v>Olney Runners</v>
          </cell>
          <cell r="M1067" t="str">
            <v>F</v>
          </cell>
          <cell r="N1067">
            <v>0</v>
          </cell>
          <cell r="AA1067">
            <v>51</v>
          </cell>
          <cell r="AB1067" t="b">
            <v>0</v>
          </cell>
          <cell r="AC1067" t="b">
            <v>0</v>
          </cell>
          <cell r="AD1067" t="b">
            <v>0</v>
          </cell>
          <cell r="AE1067" t="b">
            <v>0</v>
          </cell>
          <cell r="AF1067" t="b">
            <v>0</v>
          </cell>
          <cell r="AG1067" t="b">
            <v>0</v>
          </cell>
          <cell r="AH1067" t="b">
            <v>0</v>
          </cell>
          <cell r="AI1067" t="b">
            <v>0</v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/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  <cell r="BI1067" t="str">
            <v/>
          </cell>
          <cell r="BJ1067" t="str">
            <v/>
          </cell>
          <cell r="BK1067" t="str">
            <v/>
          </cell>
          <cell r="BL1067" t="str">
            <v/>
          </cell>
          <cell r="BM1067" t="str">
            <v/>
          </cell>
          <cell r="BN1067" t="str">
            <v/>
          </cell>
          <cell r="BO1067" t="str">
            <v/>
          </cell>
          <cell r="BP1067" t="str">
            <v/>
          </cell>
          <cell r="BQ1067" t="str">
            <v/>
          </cell>
          <cell r="BR1067" t="str">
            <v/>
          </cell>
          <cell r="BS1067" t="str">
            <v/>
          </cell>
          <cell r="BT1067">
            <v>1</v>
          </cell>
        </row>
        <row r="1068">
          <cell r="A1068">
            <v>1067</v>
          </cell>
          <cell r="B1068" t="str">
            <v>Nicola</v>
          </cell>
          <cell r="C1068" t="str">
            <v>McCarthy</v>
          </cell>
          <cell r="D1068">
            <v>8</v>
          </cell>
          <cell r="G1068" t="str">
            <v>f</v>
          </cell>
          <cell r="J1068" t="str">
            <v>V40</v>
          </cell>
          <cell r="L1068" t="str">
            <v>Olney Runners</v>
          </cell>
          <cell r="M1068" t="str">
            <v>FV40</v>
          </cell>
          <cell r="N1068">
            <v>2</v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/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  <cell r="BI1068" t="str">
            <v/>
          </cell>
          <cell r="BJ1068" t="str">
            <v/>
          </cell>
          <cell r="BK1068" t="str">
            <v/>
          </cell>
          <cell r="BL1068" t="str">
            <v/>
          </cell>
          <cell r="BM1068" t="str">
            <v/>
          </cell>
          <cell r="BN1068" t="str">
            <v/>
          </cell>
          <cell r="BO1068" t="str">
            <v/>
          </cell>
          <cell r="BP1068" t="str">
            <v/>
          </cell>
          <cell r="BQ1068" t="str">
            <v/>
          </cell>
          <cell r="BR1068" t="str">
            <v/>
          </cell>
          <cell r="BS1068" t="str">
            <v/>
          </cell>
          <cell r="BT1068">
            <v>0</v>
          </cell>
        </row>
        <row r="1069">
          <cell r="A1069">
            <v>1068</v>
          </cell>
          <cell r="B1069" t="str">
            <v>Yvonne</v>
          </cell>
          <cell r="C1069" t="str">
            <v>Murphy</v>
          </cell>
          <cell r="D1069">
            <v>8</v>
          </cell>
          <cell r="G1069" t="str">
            <v>f</v>
          </cell>
          <cell r="J1069" t="str">
            <v>V40</v>
          </cell>
          <cell r="L1069" t="str">
            <v>Olney Runners</v>
          </cell>
          <cell r="M1069" t="str">
            <v>FV40</v>
          </cell>
          <cell r="N1069">
            <v>2</v>
          </cell>
          <cell r="AA1069">
            <v>75</v>
          </cell>
          <cell r="AB1069">
            <v>58</v>
          </cell>
          <cell r="AC1069">
            <v>48</v>
          </cell>
          <cell r="AD1069" t="b">
            <v>0</v>
          </cell>
          <cell r="AE1069" t="b">
            <v>0</v>
          </cell>
          <cell r="AF1069" t="b">
            <v>0</v>
          </cell>
          <cell r="AG1069" t="b">
            <v>0</v>
          </cell>
          <cell r="AH1069" t="b">
            <v>0</v>
          </cell>
          <cell r="AI1069" t="b">
            <v>0</v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/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  <cell r="BI1069" t="str">
            <v/>
          </cell>
          <cell r="BJ1069" t="str">
            <v/>
          </cell>
          <cell r="BK1069" t="str">
            <v/>
          </cell>
          <cell r="BL1069" t="str">
            <v/>
          </cell>
          <cell r="BM1069" t="str">
            <v/>
          </cell>
          <cell r="BN1069" t="str">
            <v/>
          </cell>
          <cell r="BO1069" t="str">
            <v/>
          </cell>
          <cell r="BP1069" t="str">
            <v/>
          </cell>
          <cell r="BQ1069" t="str">
            <v/>
          </cell>
          <cell r="BR1069" t="str">
            <v/>
          </cell>
          <cell r="BS1069" t="str">
            <v/>
          </cell>
          <cell r="BT1069">
            <v>1</v>
          </cell>
        </row>
        <row r="1070">
          <cell r="A1070">
            <v>1069</v>
          </cell>
          <cell r="J1070">
            <v>0</v>
          </cell>
          <cell r="L1070" t="str">
            <v/>
          </cell>
          <cell r="M1070" t="str">
            <v/>
          </cell>
          <cell r="N1070" t="e">
            <v>#VALUE!</v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F1070" t="str">
            <v/>
          </cell>
          <cell r="AG1070" t="str">
            <v/>
          </cell>
          <cell r="AH1070" t="str">
            <v/>
          </cell>
          <cell r="AI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  <cell r="BI1070" t="str">
            <v/>
          </cell>
          <cell r="BJ1070" t="str">
            <v/>
          </cell>
          <cell r="BK1070" t="str">
            <v/>
          </cell>
          <cell r="BL1070" t="str">
            <v/>
          </cell>
          <cell r="BM1070" t="str">
            <v/>
          </cell>
          <cell r="BN1070" t="str">
            <v/>
          </cell>
          <cell r="BO1070" t="str">
            <v/>
          </cell>
          <cell r="BP1070" t="str">
            <v/>
          </cell>
          <cell r="BQ1070" t="str">
            <v/>
          </cell>
          <cell r="BR1070" t="str">
            <v/>
          </cell>
          <cell r="BS1070" t="str">
            <v/>
          </cell>
          <cell r="BT1070">
            <v>0</v>
          </cell>
        </row>
        <row r="1071">
          <cell r="A1071">
            <v>1070</v>
          </cell>
          <cell r="B1071" t="str">
            <v>Georgia</v>
          </cell>
          <cell r="C1071" t="str">
            <v>Richardson</v>
          </cell>
          <cell r="D1071">
            <v>8</v>
          </cell>
          <cell r="G1071" t="str">
            <v>f</v>
          </cell>
          <cell r="J1071">
            <v>0</v>
          </cell>
          <cell r="L1071" t="str">
            <v>Olney Runners</v>
          </cell>
          <cell r="M1071" t="str">
            <v>F</v>
          </cell>
          <cell r="N1071">
            <v>0</v>
          </cell>
          <cell r="AA1071">
            <v>30</v>
          </cell>
          <cell r="AB1071" t="b">
            <v>0</v>
          </cell>
          <cell r="AC1071" t="b">
            <v>0</v>
          </cell>
          <cell r="AD1071" t="b">
            <v>0</v>
          </cell>
          <cell r="AE1071" t="b">
            <v>0</v>
          </cell>
          <cell r="AF1071" t="b">
            <v>0</v>
          </cell>
          <cell r="AG1071" t="b">
            <v>0</v>
          </cell>
          <cell r="AH1071" t="b">
            <v>0</v>
          </cell>
          <cell r="AI1071" t="b">
            <v>0</v>
          </cell>
          <cell r="AJ1071">
            <v>30</v>
          </cell>
          <cell r="AK1071" t="b">
            <v>0</v>
          </cell>
          <cell r="AL1071" t="b">
            <v>0</v>
          </cell>
          <cell r="AM1071" t="b">
            <v>0</v>
          </cell>
          <cell r="AN1071" t="b">
            <v>0</v>
          </cell>
          <cell r="AO1071" t="b">
            <v>0</v>
          </cell>
          <cell r="AP1071" t="b">
            <v>0</v>
          </cell>
          <cell r="AQ1071" t="b">
            <v>0</v>
          </cell>
          <cell r="AR1071" t="b">
            <v>0</v>
          </cell>
          <cell r="AS1071" t="str">
            <v/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  <cell r="BI1071" t="str">
            <v/>
          </cell>
          <cell r="BJ1071" t="str">
            <v/>
          </cell>
          <cell r="BK1071" t="str">
            <v/>
          </cell>
          <cell r="BL1071" t="str">
            <v/>
          </cell>
          <cell r="BM1071" t="str">
            <v/>
          </cell>
          <cell r="BN1071" t="str">
            <v/>
          </cell>
          <cell r="BO1071" t="str">
            <v/>
          </cell>
          <cell r="BP1071" t="str">
            <v/>
          </cell>
          <cell r="BQ1071" t="str">
            <v/>
          </cell>
          <cell r="BR1071" t="str">
            <v/>
          </cell>
          <cell r="BS1071" t="str">
            <v/>
          </cell>
          <cell r="BT1071">
            <v>2</v>
          </cell>
        </row>
        <row r="1072">
          <cell r="A1072">
            <v>1071</v>
          </cell>
          <cell r="B1072" t="str">
            <v>Carolyn</v>
          </cell>
          <cell r="C1072" t="str">
            <v>Richardson</v>
          </cell>
          <cell r="D1072">
            <v>8</v>
          </cell>
          <cell r="G1072" t="str">
            <v>f</v>
          </cell>
          <cell r="J1072" t="str">
            <v>V50</v>
          </cell>
          <cell r="L1072" t="str">
            <v>Olney Runners</v>
          </cell>
          <cell r="M1072" t="str">
            <v>FV50</v>
          </cell>
          <cell r="N1072">
            <v>4</v>
          </cell>
          <cell r="AA1072">
            <v>100</v>
          </cell>
          <cell r="AB1072">
            <v>82</v>
          </cell>
          <cell r="AC1072">
            <v>67</v>
          </cell>
          <cell r="AD1072">
            <v>45</v>
          </cell>
          <cell r="AE1072">
            <v>33</v>
          </cell>
          <cell r="AF1072" t="b">
            <v>0</v>
          </cell>
          <cell r="AG1072" t="b">
            <v>0</v>
          </cell>
          <cell r="AH1072" t="b">
            <v>0</v>
          </cell>
          <cell r="AI1072" t="b">
            <v>0</v>
          </cell>
          <cell r="AJ1072">
            <v>140</v>
          </cell>
          <cell r="AK1072">
            <v>121</v>
          </cell>
          <cell r="AL1072">
            <v>96</v>
          </cell>
          <cell r="AM1072">
            <v>63</v>
          </cell>
          <cell r="AN1072">
            <v>45</v>
          </cell>
          <cell r="AO1072" t="b">
            <v>0</v>
          </cell>
          <cell r="AP1072" t="b">
            <v>0</v>
          </cell>
          <cell r="AQ1072" t="b">
            <v>0</v>
          </cell>
          <cell r="AR1072" t="b">
            <v>0</v>
          </cell>
          <cell r="AS1072" t="str">
            <v/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  <cell r="BI1072" t="str">
            <v/>
          </cell>
          <cell r="BJ1072" t="str">
            <v/>
          </cell>
          <cell r="BK1072" t="str">
            <v/>
          </cell>
          <cell r="BL1072" t="str">
            <v/>
          </cell>
          <cell r="BM1072" t="str">
            <v/>
          </cell>
          <cell r="BN1072" t="str">
            <v/>
          </cell>
          <cell r="BO1072" t="str">
            <v/>
          </cell>
          <cell r="BP1072" t="str">
            <v/>
          </cell>
          <cell r="BQ1072" t="str">
            <v/>
          </cell>
          <cell r="BR1072" t="str">
            <v/>
          </cell>
          <cell r="BS1072" t="str">
            <v/>
          </cell>
          <cell r="BT1072">
            <v>2</v>
          </cell>
        </row>
        <row r="1073">
          <cell r="A1073">
            <v>1072</v>
          </cell>
          <cell r="B1073" t="str">
            <v>Allison</v>
          </cell>
          <cell r="C1073" t="str">
            <v>Souster</v>
          </cell>
          <cell r="D1073">
            <v>8</v>
          </cell>
          <cell r="G1073" t="str">
            <v>f</v>
          </cell>
          <cell r="J1073" t="str">
            <v>V35</v>
          </cell>
          <cell r="L1073" t="str">
            <v>Olney Runners</v>
          </cell>
          <cell r="M1073" t="str">
            <v>FV35</v>
          </cell>
          <cell r="N1073">
            <v>1</v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F1073" t="str">
            <v/>
          </cell>
          <cell r="AG1073" t="str">
            <v/>
          </cell>
          <cell r="AH1073" t="str">
            <v/>
          </cell>
          <cell r="AI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  <cell r="BI1073" t="str">
            <v/>
          </cell>
          <cell r="BJ1073" t="str">
            <v/>
          </cell>
          <cell r="BK1073" t="str">
            <v/>
          </cell>
          <cell r="BL1073" t="str">
            <v/>
          </cell>
          <cell r="BM1073" t="str">
            <v/>
          </cell>
          <cell r="BN1073" t="str">
            <v/>
          </cell>
          <cell r="BO1073" t="str">
            <v/>
          </cell>
          <cell r="BP1073" t="str">
            <v/>
          </cell>
          <cell r="BQ1073" t="str">
            <v/>
          </cell>
          <cell r="BR1073" t="str">
            <v/>
          </cell>
          <cell r="BS1073" t="str">
            <v/>
          </cell>
          <cell r="BT1073">
            <v>0</v>
          </cell>
        </row>
        <row r="1074">
          <cell r="A1074">
            <v>1073</v>
          </cell>
          <cell r="B1074" t="str">
            <v>Claire</v>
          </cell>
          <cell r="C1074" t="str">
            <v>White</v>
          </cell>
          <cell r="D1074">
            <v>8</v>
          </cell>
          <cell r="G1074" t="str">
            <v>f</v>
          </cell>
          <cell r="J1074" t="str">
            <v>V40</v>
          </cell>
          <cell r="L1074" t="str">
            <v>Olney Runners</v>
          </cell>
          <cell r="M1074" t="str">
            <v>FV40</v>
          </cell>
          <cell r="N1074">
            <v>2</v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  <cell r="AI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  <cell r="BI1074" t="str">
            <v/>
          </cell>
          <cell r="BJ1074" t="str">
            <v/>
          </cell>
          <cell r="BK1074" t="str">
            <v/>
          </cell>
          <cell r="BL1074" t="str">
            <v/>
          </cell>
          <cell r="BM1074" t="str">
            <v/>
          </cell>
          <cell r="BN1074" t="str">
            <v/>
          </cell>
          <cell r="BO1074" t="str">
            <v/>
          </cell>
          <cell r="BP1074" t="str">
            <v/>
          </cell>
          <cell r="BQ1074" t="str">
            <v/>
          </cell>
          <cell r="BR1074" t="str">
            <v/>
          </cell>
          <cell r="BS1074" t="str">
            <v/>
          </cell>
          <cell r="BT1074">
            <v>0</v>
          </cell>
        </row>
        <row r="1075">
          <cell r="A1075">
            <v>1074</v>
          </cell>
          <cell r="B1075" t="str">
            <v>Chris</v>
          </cell>
          <cell r="C1075" t="str">
            <v>Barnes</v>
          </cell>
          <cell r="D1075">
            <v>8</v>
          </cell>
          <cell r="F1075" t="str">
            <v>m</v>
          </cell>
          <cell r="J1075" t="str">
            <v>V45</v>
          </cell>
          <cell r="L1075" t="str">
            <v>Olney Runners</v>
          </cell>
          <cell r="M1075" t="str">
            <v>MV45</v>
          </cell>
          <cell r="N1075">
            <v>3</v>
          </cell>
          <cell r="AA1075">
            <v>139</v>
          </cell>
          <cell r="AB1075">
            <v>100</v>
          </cell>
          <cell r="AC1075">
            <v>89</v>
          </cell>
          <cell r="AD1075">
            <v>55</v>
          </cell>
          <cell r="AE1075" t="b">
            <v>0</v>
          </cell>
          <cell r="AF1075" t="b">
            <v>0</v>
          </cell>
          <cell r="AG1075" t="b">
            <v>0</v>
          </cell>
          <cell r="AH1075" t="b">
            <v>0</v>
          </cell>
          <cell r="AI1075" t="b">
            <v>0</v>
          </cell>
          <cell r="AJ1075">
            <v>173</v>
          </cell>
          <cell r="AK1075">
            <v>130</v>
          </cell>
          <cell r="AL1075">
            <v>113</v>
          </cell>
          <cell r="AM1075">
            <v>73</v>
          </cell>
          <cell r="AN1075" t="b">
            <v>0</v>
          </cell>
          <cell r="AO1075" t="b">
            <v>0</v>
          </cell>
          <cell r="AP1075" t="b">
            <v>0</v>
          </cell>
          <cell r="AQ1075" t="b">
            <v>0</v>
          </cell>
          <cell r="AR1075" t="b">
            <v>0</v>
          </cell>
          <cell r="AS1075">
            <v>153</v>
          </cell>
          <cell r="AT1075">
            <v>115</v>
          </cell>
          <cell r="AU1075">
            <v>95</v>
          </cell>
          <cell r="AV1075">
            <v>66</v>
          </cell>
          <cell r="AW1075" t="b">
            <v>0</v>
          </cell>
          <cell r="AX1075" t="b">
            <v>0</v>
          </cell>
          <cell r="AY1075" t="b">
            <v>0</v>
          </cell>
          <cell r="AZ1075" t="b">
            <v>0</v>
          </cell>
          <cell r="BA1075" t="b">
            <v>0</v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  <cell r="BI1075" t="str">
            <v/>
          </cell>
          <cell r="BJ1075" t="str">
            <v/>
          </cell>
          <cell r="BK1075" t="str">
            <v/>
          </cell>
          <cell r="BL1075" t="str">
            <v/>
          </cell>
          <cell r="BM1075" t="str">
            <v/>
          </cell>
          <cell r="BN1075" t="str">
            <v/>
          </cell>
          <cell r="BO1075" t="str">
            <v/>
          </cell>
          <cell r="BP1075" t="str">
            <v/>
          </cell>
          <cell r="BQ1075" t="str">
            <v/>
          </cell>
          <cell r="BR1075" t="str">
            <v/>
          </cell>
          <cell r="BS1075" t="str">
            <v/>
          </cell>
          <cell r="BT1075">
            <v>3</v>
          </cell>
        </row>
        <row r="1076">
          <cell r="A1076">
            <v>1075</v>
          </cell>
          <cell r="B1076" t="str">
            <v>Simon</v>
          </cell>
          <cell r="C1076" t="str">
            <v>Cook</v>
          </cell>
          <cell r="D1076">
            <v>8</v>
          </cell>
          <cell r="F1076" t="str">
            <v>m</v>
          </cell>
          <cell r="J1076" t="str">
            <v>V45</v>
          </cell>
          <cell r="L1076" t="str">
            <v>Olney Runners</v>
          </cell>
          <cell r="M1076" t="str">
            <v>MV45</v>
          </cell>
          <cell r="N1076">
            <v>3</v>
          </cell>
          <cell r="AA1076">
            <v>103</v>
          </cell>
          <cell r="AB1076">
            <v>71</v>
          </cell>
          <cell r="AC1076">
            <v>63</v>
          </cell>
          <cell r="AD1076">
            <v>34</v>
          </cell>
          <cell r="AE1076" t="b">
            <v>0</v>
          </cell>
          <cell r="AF1076" t="b">
            <v>0</v>
          </cell>
          <cell r="AG1076" t="b">
            <v>0</v>
          </cell>
          <cell r="AH1076" t="b">
            <v>0</v>
          </cell>
          <cell r="AI1076" t="b">
            <v>0</v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>
            <v>117</v>
          </cell>
          <cell r="AT1076">
            <v>82</v>
          </cell>
          <cell r="AU1076">
            <v>66</v>
          </cell>
          <cell r="AV1076">
            <v>43</v>
          </cell>
          <cell r="AW1076" t="b">
            <v>0</v>
          </cell>
          <cell r="AX1076" t="b">
            <v>0</v>
          </cell>
          <cell r="AY1076" t="b">
            <v>0</v>
          </cell>
          <cell r="AZ1076" t="b">
            <v>0</v>
          </cell>
          <cell r="BA1076" t="b">
            <v>0</v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  <cell r="BI1076" t="str">
            <v/>
          </cell>
          <cell r="BJ1076" t="str">
            <v/>
          </cell>
          <cell r="BK1076" t="str">
            <v/>
          </cell>
          <cell r="BL1076" t="str">
            <v/>
          </cell>
          <cell r="BM1076" t="str">
            <v/>
          </cell>
          <cell r="BN1076" t="str">
            <v/>
          </cell>
          <cell r="BO1076" t="str">
            <v/>
          </cell>
          <cell r="BP1076" t="str">
            <v/>
          </cell>
          <cell r="BQ1076" t="str">
            <v/>
          </cell>
          <cell r="BR1076" t="str">
            <v/>
          </cell>
          <cell r="BS1076" t="str">
            <v/>
          </cell>
          <cell r="BT1076">
            <v>2</v>
          </cell>
        </row>
        <row r="1077">
          <cell r="A1077">
            <v>1076</v>
          </cell>
          <cell r="B1077" t="str">
            <v>Justin</v>
          </cell>
          <cell r="C1077" t="str">
            <v>Crook</v>
          </cell>
          <cell r="D1077">
            <v>8</v>
          </cell>
          <cell r="F1077" t="str">
            <v>m</v>
          </cell>
          <cell r="J1077" t="str">
            <v>V35</v>
          </cell>
          <cell r="L1077" t="str">
            <v>Olney Runners</v>
          </cell>
          <cell r="M1077" t="str">
            <v>MV35</v>
          </cell>
          <cell r="N1077">
            <v>1</v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>
            <v>139</v>
          </cell>
          <cell r="AT1077">
            <v>103</v>
          </cell>
          <cell r="AU1077" t="b">
            <v>0</v>
          </cell>
          <cell r="AV1077" t="b">
            <v>0</v>
          </cell>
          <cell r="AW1077" t="b">
            <v>0</v>
          </cell>
          <cell r="AX1077" t="b">
            <v>0</v>
          </cell>
          <cell r="AY1077" t="b">
            <v>0</v>
          </cell>
          <cell r="AZ1077" t="b">
            <v>0</v>
          </cell>
          <cell r="BA1077" t="b">
            <v>0</v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  <cell r="BI1077" t="str">
            <v/>
          </cell>
          <cell r="BJ1077" t="str">
            <v/>
          </cell>
          <cell r="BK1077" t="str">
            <v/>
          </cell>
          <cell r="BL1077" t="str">
            <v/>
          </cell>
          <cell r="BM1077" t="str">
            <v/>
          </cell>
          <cell r="BN1077" t="str">
            <v/>
          </cell>
          <cell r="BO1077" t="str">
            <v/>
          </cell>
          <cell r="BP1077" t="str">
            <v/>
          </cell>
          <cell r="BQ1077" t="str">
            <v/>
          </cell>
          <cell r="BR1077" t="str">
            <v/>
          </cell>
          <cell r="BS1077" t="str">
            <v/>
          </cell>
          <cell r="BT1077">
            <v>1</v>
          </cell>
        </row>
        <row r="1078">
          <cell r="A1078">
            <v>1077</v>
          </cell>
          <cell r="B1078" t="str">
            <v>Keith</v>
          </cell>
          <cell r="C1078" t="str">
            <v>Curwood</v>
          </cell>
          <cell r="D1078">
            <v>8</v>
          </cell>
          <cell r="F1078" t="str">
            <v>m</v>
          </cell>
          <cell r="J1078" t="str">
            <v>V35</v>
          </cell>
          <cell r="L1078" t="str">
            <v>Olney Runners</v>
          </cell>
          <cell r="M1078" t="str">
            <v>MV35</v>
          </cell>
          <cell r="N1078">
            <v>1</v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>
            <v>239</v>
          </cell>
          <cell r="AK1078">
            <v>193</v>
          </cell>
          <cell r="AL1078" t="b">
            <v>0</v>
          </cell>
          <cell r="AM1078" t="b">
            <v>0</v>
          </cell>
          <cell r="AN1078" t="b">
            <v>0</v>
          </cell>
          <cell r="AO1078" t="b">
            <v>0</v>
          </cell>
          <cell r="AP1078" t="b">
            <v>0</v>
          </cell>
          <cell r="AQ1078" t="b">
            <v>0</v>
          </cell>
          <cell r="AR1078" t="b">
            <v>0</v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  <cell r="BI1078" t="str">
            <v/>
          </cell>
          <cell r="BJ1078" t="str">
            <v/>
          </cell>
          <cell r="BK1078" t="str">
            <v/>
          </cell>
          <cell r="BL1078" t="str">
            <v/>
          </cell>
          <cell r="BM1078" t="str">
            <v/>
          </cell>
          <cell r="BN1078" t="str">
            <v/>
          </cell>
          <cell r="BO1078" t="str">
            <v/>
          </cell>
          <cell r="BP1078" t="str">
            <v/>
          </cell>
          <cell r="BQ1078" t="str">
            <v/>
          </cell>
          <cell r="BR1078" t="str">
            <v/>
          </cell>
          <cell r="BS1078" t="str">
            <v/>
          </cell>
          <cell r="BT1078">
            <v>1</v>
          </cell>
        </row>
        <row r="1079">
          <cell r="A1079">
            <v>1078</v>
          </cell>
          <cell r="B1079" t="str">
            <v>Stephen</v>
          </cell>
          <cell r="C1079" t="str">
            <v>Dicks</v>
          </cell>
          <cell r="D1079">
            <v>8</v>
          </cell>
          <cell r="F1079" t="str">
            <v>m</v>
          </cell>
          <cell r="J1079" t="str">
            <v>V45</v>
          </cell>
          <cell r="L1079" t="str">
            <v>Olney Runners</v>
          </cell>
          <cell r="M1079" t="str">
            <v>MV45</v>
          </cell>
          <cell r="N1079">
            <v>3</v>
          </cell>
          <cell r="AA1079">
            <v>83</v>
          </cell>
          <cell r="AB1079">
            <v>57</v>
          </cell>
          <cell r="AC1079">
            <v>49</v>
          </cell>
          <cell r="AD1079">
            <v>25</v>
          </cell>
          <cell r="AE1079" t="b">
            <v>0</v>
          </cell>
          <cell r="AF1079" t="b">
            <v>0</v>
          </cell>
          <cell r="AG1079" t="b">
            <v>0</v>
          </cell>
          <cell r="AH1079" t="b">
            <v>0</v>
          </cell>
          <cell r="AI1079" t="b">
            <v>0</v>
          </cell>
          <cell r="AJ1079">
            <v>103</v>
          </cell>
          <cell r="AK1079">
            <v>71</v>
          </cell>
          <cell r="AL1079">
            <v>60</v>
          </cell>
          <cell r="AM1079">
            <v>30</v>
          </cell>
          <cell r="AN1079" t="b">
            <v>0</v>
          </cell>
          <cell r="AO1079" t="b">
            <v>0</v>
          </cell>
          <cell r="AP1079" t="b">
            <v>0</v>
          </cell>
          <cell r="AQ1079" t="b">
            <v>0</v>
          </cell>
          <cell r="AR1079" t="b">
            <v>0</v>
          </cell>
          <cell r="AS1079">
            <v>125</v>
          </cell>
          <cell r="AT1079">
            <v>90</v>
          </cell>
          <cell r="AU1079">
            <v>73</v>
          </cell>
          <cell r="AV1079">
            <v>48</v>
          </cell>
          <cell r="AW1079" t="b">
            <v>0</v>
          </cell>
          <cell r="AX1079" t="b">
            <v>0</v>
          </cell>
          <cell r="AY1079" t="b">
            <v>0</v>
          </cell>
          <cell r="AZ1079" t="b">
            <v>0</v>
          </cell>
          <cell r="BA1079" t="b">
            <v>0</v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  <cell r="BI1079" t="str">
            <v/>
          </cell>
          <cell r="BJ1079" t="str">
            <v/>
          </cell>
          <cell r="BK1079" t="str">
            <v/>
          </cell>
          <cell r="BL1079" t="str">
            <v/>
          </cell>
          <cell r="BM1079" t="str">
            <v/>
          </cell>
          <cell r="BN1079" t="str">
            <v/>
          </cell>
          <cell r="BO1079" t="str">
            <v/>
          </cell>
          <cell r="BP1079" t="str">
            <v/>
          </cell>
          <cell r="BQ1079" t="str">
            <v/>
          </cell>
          <cell r="BR1079" t="str">
            <v/>
          </cell>
          <cell r="BS1079" t="str">
            <v/>
          </cell>
          <cell r="BT1079">
            <v>3</v>
          </cell>
        </row>
        <row r="1080">
          <cell r="A1080">
            <v>1079</v>
          </cell>
          <cell r="B1080" t="str">
            <v>Nick</v>
          </cell>
          <cell r="C1080" t="str">
            <v>Hardy</v>
          </cell>
          <cell r="D1080">
            <v>8</v>
          </cell>
          <cell r="F1080" t="str">
            <v>m</v>
          </cell>
          <cell r="J1080" t="str">
            <v>V45</v>
          </cell>
          <cell r="L1080" t="str">
            <v>Olney Runners</v>
          </cell>
          <cell r="M1080" t="str">
            <v>MV45</v>
          </cell>
          <cell r="N1080">
            <v>3</v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  <cell r="BI1080" t="str">
            <v/>
          </cell>
          <cell r="BJ1080" t="str">
            <v/>
          </cell>
          <cell r="BK1080" t="str">
            <v/>
          </cell>
          <cell r="BL1080" t="str">
            <v/>
          </cell>
          <cell r="BM1080" t="str">
            <v/>
          </cell>
          <cell r="BN1080" t="str">
            <v/>
          </cell>
          <cell r="BO1080" t="str">
            <v/>
          </cell>
          <cell r="BP1080" t="str">
            <v/>
          </cell>
          <cell r="BQ1080" t="str">
            <v/>
          </cell>
          <cell r="BR1080" t="str">
            <v/>
          </cell>
          <cell r="BS1080" t="str">
            <v/>
          </cell>
          <cell r="BT1080">
            <v>0</v>
          </cell>
        </row>
        <row r="1081">
          <cell r="A1081">
            <v>1080</v>
          </cell>
          <cell r="B1081" t="str">
            <v>Steve</v>
          </cell>
          <cell r="C1081" t="str">
            <v>Holton</v>
          </cell>
          <cell r="D1081">
            <v>8</v>
          </cell>
          <cell r="F1081" t="str">
            <v>m</v>
          </cell>
          <cell r="J1081">
            <v>0</v>
          </cell>
          <cell r="L1081" t="str">
            <v>Olney Runners</v>
          </cell>
          <cell r="M1081" t="str">
            <v>M</v>
          </cell>
          <cell r="N1081">
            <v>0</v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  <cell r="BI1081" t="str">
            <v/>
          </cell>
          <cell r="BJ1081" t="str">
            <v/>
          </cell>
          <cell r="BK1081" t="str">
            <v/>
          </cell>
          <cell r="BL1081" t="str">
            <v/>
          </cell>
          <cell r="BM1081" t="str">
            <v/>
          </cell>
          <cell r="BN1081" t="str">
            <v/>
          </cell>
          <cell r="BO1081" t="str">
            <v/>
          </cell>
          <cell r="BP1081" t="str">
            <v/>
          </cell>
          <cell r="BQ1081" t="str">
            <v/>
          </cell>
          <cell r="BR1081" t="str">
            <v/>
          </cell>
          <cell r="BS1081" t="str">
            <v/>
          </cell>
          <cell r="BT1081">
            <v>0</v>
          </cell>
        </row>
        <row r="1082">
          <cell r="A1082">
            <v>1081</v>
          </cell>
          <cell r="B1082" t="str">
            <v>Roger</v>
          </cell>
          <cell r="C1082" t="str">
            <v>Mann</v>
          </cell>
          <cell r="D1082">
            <v>8</v>
          </cell>
          <cell r="F1082" t="str">
            <v>m</v>
          </cell>
          <cell r="J1082" t="str">
            <v>V60</v>
          </cell>
          <cell r="L1082" t="str">
            <v>Olney Runners</v>
          </cell>
          <cell r="M1082" t="str">
            <v>MV60</v>
          </cell>
          <cell r="N1082">
            <v>6</v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>
            <v>215</v>
          </cell>
          <cell r="AK1082">
            <v>169</v>
          </cell>
          <cell r="AL1082">
            <v>148</v>
          </cell>
          <cell r="AM1082">
            <v>103</v>
          </cell>
          <cell r="AN1082">
            <v>65</v>
          </cell>
          <cell r="AO1082">
            <v>34</v>
          </cell>
          <cell r="AP1082">
            <v>17</v>
          </cell>
          <cell r="AQ1082" t="b">
            <v>0</v>
          </cell>
          <cell r="AR1082" t="b">
            <v>0</v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  <cell r="BI1082" t="str">
            <v/>
          </cell>
          <cell r="BJ1082" t="str">
            <v/>
          </cell>
          <cell r="BK1082" t="str">
            <v/>
          </cell>
          <cell r="BL1082" t="str">
            <v/>
          </cell>
          <cell r="BM1082" t="str">
            <v/>
          </cell>
          <cell r="BN1082" t="str">
            <v/>
          </cell>
          <cell r="BO1082" t="str">
            <v/>
          </cell>
          <cell r="BP1082" t="str">
            <v/>
          </cell>
          <cell r="BQ1082" t="str">
            <v/>
          </cell>
          <cell r="BR1082" t="str">
            <v/>
          </cell>
          <cell r="BS1082" t="str">
            <v/>
          </cell>
          <cell r="BT1082">
            <v>1</v>
          </cell>
        </row>
        <row r="1083">
          <cell r="A1083">
            <v>1082</v>
          </cell>
          <cell r="B1083" t="str">
            <v>Karl</v>
          </cell>
          <cell r="C1083" t="str">
            <v>McCarthy</v>
          </cell>
          <cell r="D1083">
            <v>8</v>
          </cell>
          <cell r="F1083" t="str">
            <v>m</v>
          </cell>
          <cell r="J1083" t="str">
            <v>V40</v>
          </cell>
          <cell r="L1083" t="str">
            <v>Olney Runners</v>
          </cell>
          <cell r="M1083" t="str">
            <v>MV40</v>
          </cell>
          <cell r="N1083">
            <v>2</v>
          </cell>
          <cell r="AA1083">
            <v>148</v>
          </cell>
          <cell r="AB1083">
            <v>108</v>
          </cell>
          <cell r="AC1083">
            <v>94</v>
          </cell>
          <cell r="AD1083" t="b">
            <v>0</v>
          </cell>
          <cell r="AE1083" t="b">
            <v>0</v>
          </cell>
          <cell r="AF1083" t="b">
            <v>0</v>
          </cell>
          <cell r="AG1083" t="b">
            <v>0</v>
          </cell>
          <cell r="AH1083" t="b">
            <v>0</v>
          </cell>
          <cell r="AI1083" t="b">
            <v>0</v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  <cell r="BI1083" t="str">
            <v/>
          </cell>
          <cell r="BJ1083" t="str">
            <v/>
          </cell>
          <cell r="BK1083" t="str">
            <v/>
          </cell>
          <cell r="BL1083" t="str">
            <v/>
          </cell>
          <cell r="BM1083" t="str">
            <v/>
          </cell>
          <cell r="BN1083" t="str">
            <v/>
          </cell>
          <cell r="BO1083" t="str">
            <v/>
          </cell>
          <cell r="BP1083" t="str">
            <v/>
          </cell>
          <cell r="BQ1083" t="str">
            <v/>
          </cell>
          <cell r="BR1083" t="str">
            <v/>
          </cell>
          <cell r="BS1083" t="str">
            <v/>
          </cell>
          <cell r="BT1083">
            <v>1</v>
          </cell>
        </row>
        <row r="1084">
          <cell r="A1084">
            <v>1083</v>
          </cell>
          <cell r="B1084" t="str">
            <v>David</v>
          </cell>
          <cell r="C1084" t="str">
            <v>O'Connor</v>
          </cell>
          <cell r="D1084">
            <v>8</v>
          </cell>
          <cell r="F1084" t="str">
            <v>m</v>
          </cell>
          <cell r="J1084" t="str">
            <v>V50</v>
          </cell>
          <cell r="L1084" t="str">
            <v>Olney Runners</v>
          </cell>
          <cell r="M1084" t="str">
            <v>MV50</v>
          </cell>
          <cell r="N1084">
            <v>4</v>
          </cell>
          <cell r="AA1084">
            <v>203</v>
          </cell>
          <cell r="AB1084">
            <v>161</v>
          </cell>
          <cell r="AC1084">
            <v>143</v>
          </cell>
          <cell r="AD1084">
            <v>101</v>
          </cell>
          <cell r="AE1084">
            <v>67</v>
          </cell>
          <cell r="AF1084" t="b">
            <v>0</v>
          </cell>
          <cell r="AG1084" t="b">
            <v>0</v>
          </cell>
          <cell r="AH1084" t="b">
            <v>0</v>
          </cell>
          <cell r="AI1084" t="b">
            <v>0</v>
          </cell>
          <cell r="AJ1084">
            <v>256</v>
          </cell>
          <cell r="AK1084">
            <v>208</v>
          </cell>
          <cell r="AL1084">
            <v>182</v>
          </cell>
          <cell r="AM1084">
            <v>134</v>
          </cell>
          <cell r="AN1084">
            <v>93</v>
          </cell>
          <cell r="AO1084" t="b">
            <v>0</v>
          </cell>
          <cell r="AP1084" t="b">
            <v>0</v>
          </cell>
          <cell r="AQ1084" t="b">
            <v>0</v>
          </cell>
          <cell r="AR1084" t="b">
            <v>0</v>
          </cell>
          <cell r="AS1084">
            <v>218</v>
          </cell>
          <cell r="AT1084">
            <v>179</v>
          </cell>
          <cell r="AU1084">
            <v>154</v>
          </cell>
          <cell r="AV1084">
            <v>117</v>
          </cell>
          <cell r="AW1084">
            <v>78</v>
          </cell>
          <cell r="AX1084" t="b">
            <v>0</v>
          </cell>
          <cell r="AY1084" t="b">
            <v>0</v>
          </cell>
          <cell r="AZ1084" t="b">
            <v>0</v>
          </cell>
          <cell r="BA1084" t="b">
            <v>0</v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  <cell r="BI1084" t="str">
            <v/>
          </cell>
          <cell r="BJ1084" t="str">
            <v/>
          </cell>
          <cell r="BK1084" t="str">
            <v/>
          </cell>
          <cell r="BL1084" t="str">
            <v/>
          </cell>
          <cell r="BM1084" t="str">
            <v/>
          </cell>
          <cell r="BN1084" t="str">
            <v/>
          </cell>
          <cell r="BO1084" t="str">
            <v/>
          </cell>
          <cell r="BP1084" t="str">
            <v/>
          </cell>
          <cell r="BQ1084" t="str">
            <v/>
          </cell>
          <cell r="BR1084" t="str">
            <v/>
          </cell>
          <cell r="BS1084" t="str">
            <v/>
          </cell>
          <cell r="BT1084">
            <v>3</v>
          </cell>
        </row>
        <row r="1085">
          <cell r="A1085">
            <v>1084</v>
          </cell>
          <cell r="B1085" t="str">
            <v>Chris</v>
          </cell>
          <cell r="C1085" t="str">
            <v>Ogilivie</v>
          </cell>
          <cell r="D1085">
            <v>8</v>
          </cell>
          <cell r="F1085" t="str">
            <v>m</v>
          </cell>
          <cell r="J1085" t="str">
            <v>V45</v>
          </cell>
          <cell r="L1085" t="str">
            <v>Olney Runners</v>
          </cell>
          <cell r="M1085" t="str">
            <v>MV45</v>
          </cell>
          <cell r="N1085">
            <v>3</v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  <cell r="AI1085" t="str">
            <v/>
          </cell>
          <cell r="AJ1085">
            <v>265</v>
          </cell>
          <cell r="AK1085">
            <v>215</v>
          </cell>
          <cell r="AL1085">
            <v>189</v>
          </cell>
          <cell r="AM1085">
            <v>141</v>
          </cell>
          <cell r="AN1085" t="b">
            <v>0</v>
          </cell>
          <cell r="AO1085" t="b">
            <v>0</v>
          </cell>
          <cell r="AP1085" t="b">
            <v>0</v>
          </cell>
          <cell r="AQ1085" t="b">
            <v>0</v>
          </cell>
          <cell r="AR1085" t="b">
            <v>0</v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  <cell r="BI1085" t="str">
            <v/>
          </cell>
          <cell r="BJ1085" t="str">
            <v/>
          </cell>
          <cell r="BK1085" t="str">
            <v/>
          </cell>
          <cell r="BL1085" t="str">
            <v/>
          </cell>
          <cell r="BM1085" t="str">
            <v/>
          </cell>
          <cell r="BN1085" t="str">
            <v/>
          </cell>
          <cell r="BO1085" t="str">
            <v/>
          </cell>
          <cell r="BP1085" t="str">
            <v/>
          </cell>
          <cell r="BQ1085" t="str">
            <v/>
          </cell>
          <cell r="BR1085" t="str">
            <v/>
          </cell>
          <cell r="BS1085" t="str">
            <v/>
          </cell>
          <cell r="BT1085">
            <v>1</v>
          </cell>
        </row>
        <row r="1086">
          <cell r="A1086">
            <v>1085</v>
          </cell>
          <cell r="B1086" t="str">
            <v>James</v>
          </cell>
          <cell r="C1086" t="str">
            <v>Richardson</v>
          </cell>
          <cell r="D1086">
            <v>8</v>
          </cell>
          <cell r="F1086" t="str">
            <v>m</v>
          </cell>
          <cell r="J1086" t="str">
            <v>V55</v>
          </cell>
          <cell r="L1086" t="str">
            <v>Olney Runners</v>
          </cell>
          <cell r="M1086" t="str">
            <v>MV55</v>
          </cell>
          <cell r="N1086">
            <v>5</v>
          </cell>
          <cell r="AA1086">
            <v>193</v>
          </cell>
          <cell r="AB1086">
            <v>151</v>
          </cell>
          <cell r="AC1086">
            <v>133</v>
          </cell>
          <cell r="AD1086">
            <v>92</v>
          </cell>
          <cell r="AE1086">
            <v>59</v>
          </cell>
          <cell r="AF1086">
            <v>27</v>
          </cell>
          <cell r="AG1086" t="b">
            <v>0</v>
          </cell>
          <cell r="AH1086" t="b">
            <v>0</v>
          </cell>
          <cell r="AI1086" t="b">
            <v>0</v>
          </cell>
          <cell r="AJ1086">
            <v>212</v>
          </cell>
          <cell r="AK1086">
            <v>166</v>
          </cell>
          <cell r="AL1086">
            <v>146</v>
          </cell>
          <cell r="AM1086">
            <v>101</v>
          </cell>
          <cell r="AN1086">
            <v>63</v>
          </cell>
          <cell r="AO1086">
            <v>32</v>
          </cell>
          <cell r="AP1086" t="b">
            <v>0</v>
          </cell>
          <cell r="AQ1086" t="b">
            <v>0</v>
          </cell>
          <cell r="AR1086" t="b">
            <v>0</v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  <cell r="BI1086" t="str">
            <v/>
          </cell>
          <cell r="BJ1086" t="str">
            <v/>
          </cell>
          <cell r="BK1086" t="str">
            <v/>
          </cell>
          <cell r="BL1086" t="str">
            <v/>
          </cell>
          <cell r="BM1086" t="str">
            <v/>
          </cell>
          <cell r="BN1086" t="str">
            <v/>
          </cell>
          <cell r="BO1086" t="str">
            <v/>
          </cell>
          <cell r="BP1086" t="str">
            <v/>
          </cell>
          <cell r="BQ1086" t="str">
            <v/>
          </cell>
          <cell r="BR1086" t="str">
            <v/>
          </cell>
          <cell r="BS1086" t="str">
            <v/>
          </cell>
          <cell r="BT1086">
            <v>2</v>
          </cell>
        </row>
        <row r="1087">
          <cell r="A1087">
            <v>1086</v>
          </cell>
          <cell r="B1087" t="str">
            <v>John</v>
          </cell>
          <cell r="C1087" t="str">
            <v>Risby</v>
          </cell>
          <cell r="D1087">
            <v>8</v>
          </cell>
          <cell r="F1087" t="str">
            <v>m</v>
          </cell>
          <cell r="J1087" t="str">
            <v>V60</v>
          </cell>
          <cell r="L1087" t="str">
            <v>Olney Runners</v>
          </cell>
          <cell r="M1087" t="str">
            <v>MV60</v>
          </cell>
          <cell r="N1087">
            <v>6</v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F1087" t="str">
            <v/>
          </cell>
          <cell r="AG1087" t="str">
            <v/>
          </cell>
          <cell r="AH1087" t="str">
            <v/>
          </cell>
          <cell r="AI1087" t="str">
            <v/>
          </cell>
          <cell r="AJ1087">
            <v>141</v>
          </cell>
          <cell r="AK1087">
            <v>103</v>
          </cell>
          <cell r="AL1087">
            <v>88</v>
          </cell>
          <cell r="AM1087">
            <v>51</v>
          </cell>
          <cell r="AN1087">
            <v>24</v>
          </cell>
          <cell r="AO1087">
            <v>7</v>
          </cell>
          <cell r="AP1087">
            <v>4</v>
          </cell>
          <cell r="AQ1087" t="b">
            <v>0</v>
          </cell>
          <cell r="AR1087" t="b">
            <v>0</v>
          </cell>
          <cell r="AS1087">
            <v>130</v>
          </cell>
          <cell r="AT1087">
            <v>95</v>
          </cell>
          <cell r="AU1087">
            <v>78</v>
          </cell>
          <cell r="AV1087">
            <v>52</v>
          </cell>
          <cell r="AW1087">
            <v>26</v>
          </cell>
          <cell r="AX1087">
            <v>8</v>
          </cell>
          <cell r="AY1087">
            <v>3</v>
          </cell>
          <cell r="AZ1087" t="b">
            <v>0</v>
          </cell>
          <cell r="BA1087" t="b">
            <v>0</v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  <cell r="BI1087" t="str">
            <v/>
          </cell>
          <cell r="BJ1087" t="str">
            <v/>
          </cell>
          <cell r="BK1087" t="str">
            <v/>
          </cell>
          <cell r="BL1087" t="str">
            <v/>
          </cell>
          <cell r="BM1087" t="str">
            <v/>
          </cell>
          <cell r="BN1087" t="str">
            <v/>
          </cell>
          <cell r="BO1087" t="str">
            <v/>
          </cell>
          <cell r="BP1087" t="str">
            <v/>
          </cell>
          <cell r="BQ1087" t="str">
            <v/>
          </cell>
          <cell r="BR1087" t="str">
            <v/>
          </cell>
          <cell r="BS1087" t="str">
            <v/>
          </cell>
          <cell r="BT1087">
            <v>2</v>
          </cell>
        </row>
        <row r="1088">
          <cell r="A1088">
            <v>1087</v>
          </cell>
          <cell r="B1088" t="str">
            <v>Dean</v>
          </cell>
          <cell r="C1088" t="str">
            <v>Sartin</v>
          </cell>
          <cell r="D1088">
            <v>8</v>
          </cell>
          <cell r="F1088" t="str">
            <v>m</v>
          </cell>
          <cell r="J1088" t="str">
            <v>V40</v>
          </cell>
          <cell r="L1088" t="str">
            <v>Olney Runners</v>
          </cell>
          <cell r="M1088" t="str">
            <v>MV40</v>
          </cell>
          <cell r="N1088">
            <v>2</v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F1088" t="str">
            <v/>
          </cell>
          <cell r="AG1088" t="str">
            <v/>
          </cell>
          <cell r="AH1088" t="str">
            <v/>
          </cell>
          <cell r="AI1088" t="str">
            <v/>
          </cell>
          <cell r="AJ1088">
            <v>95</v>
          </cell>
          <cell r="AK1088">
            <v>65</v>
          </cell>
          <cell r="AL1088">
            <v>54</v>
          </cell>
          <cell r="AM1088" t="b">
            <v>0</v>
          </cell>
          <cell r="AN1088" t="b">
            <v>0</v>
          </cell>
          <cell r="AO1088" t="b">
            <v>0</v>
          </cell>
          <cell r="AP1088" t="b">
            <v>0</v>
          </cell>
          <cell r="AQ1088" t="b">
            <v>0</v>
          </cell>
          <cell r="AR1088" t="b">
            <v>0</v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  <cell r="BI1088" t="str">
            <v/>
          </cell>
          <cell r="BJ1088" t="str">
            <v/>
          </cell>
          <cell r="BK1088" t="str">
            <v/>
          </cell>
          <cell r="BL1088" t="str">
            <v/>
          </cell>
          <cell r="BM1088" t="str">
            <v/>
          </cell>
          <cell r="BN1088" t="str">
            <v/>
          </cell>
          <cell r="BO1088" t="str">
            <v/>
          </cell>
          <cell r="BP1088" t="str">
            <v/>
          </cell>
          <cell r="BQ1088" t="str">
            <v/>
          </cell>
          <cell r="BR1088" t="str">
            <v/>
          </cell>
          <cell r="BS1088" t="str">
            <v/>
          </cell>
          <cell r="BT1088">
            <v>1</v>
          </cell>
        </row>
        <row r="1089">
          <cell r="A1089">
            <v>1088</v>
          </cell>
          <cell r="B1089" t="str">
            <v>John</v>
          </cell>
          <cell r="C1089" t="str">
            <v>Wedge</v>
          </cell>
          <cell r="D1089">
            <v>8</v>
          </cell>
          <cell r="F1089" t="str">
            <v>m</v>
          </cell>
          <cell r="J1089" t="str">
            <v>V35</v>
          </cell>
          <cell r="L1089" t="str">
            <v>Olney Runners</v>
          </cell>
          <cell r="M1089" t="str">
            <v>MV35</v>
          </cell>
          <cell r="N1089">
            <v>1</v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  <cell r="BI1089" t="str">
            <v/>
          </cell>
          <cell r="BJ1089" t="str">
            <v/>
          </cell>
          <cell r="BK1089" t="str">
            <v/>
          </cell>
          <cell r="BL1089" t="str">
            <v/>
          </cell>
          <cell r="BM1089" t="str">
            <v/>
          </cell>
          <cell r="BN1089" t="str">
            <v/>
          </cell>
          <cell r="BO1089" t="str">
            <v/>
          </cell>
          <cell r="BP1089" t="str">
            <v/>
          </cell>
          <cell r="BQ1089" t="str">
            <v/>
          </cell>
          <cell r="BR1089" t="str">
            <v/>
          </cell>
          <cell r="BS1089" t="str">
            <v/>
          </cell>
          <cell r="BT1089">
            <v>0</v>
          </cell>
        </row>
        <row r="1090">
          <cell r="A1090">
            <v>1089</v>
          </cell>
          <cell r="B1090" t="str">
            <v>Rob</v>
          </cell>
          <cell r="C1090" t="str">
            <v>White</v>
          </cell>
          <cell r="D1090">
            <v>8</v>
          </cell>
          <cell r="F1090" t="str">
            <v>m</v>
          </cell>
          <cell r="J1090" t="str">
            <v>V40</v>
          </cell>
          <cell r="L1090" t="str">
            <v>Olney Runners</v>
          </cell>
          <cell r="M1090" t="str">
            <v>MV40</v>
          </cell>
          <cell r="N1090">
            <v>2</v>
          </cell>
          <cell r="AA1090">
            <v>145</v>
          </cell>
          <cell r="AB1090">
            <v>106</v>
          </cell>
          <cell r="AC1090">
            <v>93</v>
          </cell>
          <cell r="AD1090" t="b">
            <v>0</v>
          </cell>
          <cell r="AE1090" t="b">
            <v>0</v>
          </cell>
          <cell r="AF1090" t="b">
            <v>0</v>
          </cell>
          <cell r="AG1090" t="b">
            <v>0</v>
          </cell>
          <cell r="AH1090" t="b">
            <v>0</v>
          </cell>
          <cell r="AI1090" t="b">
            <v>0</v>
          </cell>
          <cell r="AJ1090">
            <v>153</v>
          </cell>
          <cell r="AK1090">
            <v>111</v>
          </cell>
          <cell r="AL1090">
            <v>96</v>
          </cell>
          <cell r="AM1090" t="b">
            <v>0</v>
          </cell>
          <cell r="AN1090" t="b">
            <v>0</v>
          </cell>
          <cell r="AO1090" t="b">
            <v>0</v>
          </cell>
          <cell r="AP1090" t="b">
            <v>0</v>
          </cell>
          <cell r="AQ1090" t="b">
            <v>0</v>
          </cell>
          <cell r="AR1090" t="b">
            <v>0</v>
          </cell>
          <cell r="AS1090">
            <v>150</v>
          </cell>
          <cell r="AT1090">
            <v>112</v>
          </cell>
          <cell r="AU1090">
            <v>92</v>
          </cell>
          <cell r="AV1090" t="b">
            <v>0</v>
          </cell>
          <cell r="AW1090" t="b">
            <v>0</v>
          </cell>
          <cell r="AX1090" t="b">
            <v>0</v>
          </cell>
          <cell r="AY1090" t="b">
            <v>0</v>
          </cell>
          <cell r="AZ1090" t="b">
            <v>0</v>
          </cell>
          <cell r="BA1090" t="b">
            <v>0</v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  <cell r="BI1090" t="str">
            <v/>
          </cell>
          <cell r="BJ1090" t="str">
            <v/>
          </cell>
          <cell r="BK1090" t="str">
            <v/>
          </cell>
          <cell r="BL1090" t="str">
            <v/>
          </cell>
          <cell r="BM1090" t="str">
            <v/>
          </cell>
          <cell r="BN1090" t="str">
            <v/>
          </cell>
          <cell r="BO1090" t="str">
            <v/>
          </cell>
          <cell r="BP1090" t="str">
            <v/>
          </cell>
          <cell r="BQ1090" t="str">
            <v/>
          </cell>
          <cell r="BR1090" t="str">
            <v/>
          </cell>
          <cell r="BS1090" t="str">
            <v/>
          </cell>
          <cell r="BT1090">
            <v>3</v>
          </cell>
        </row>
        <row r="1091">
          <cell r="A1091">
            <v>1090</v>
          </cell>
          <cell r="B1091" t="str">
            <v>Duncan</v>
          </cell>
          <cell r="C1091" t="str">
            <v>Winner</v>
          </cell>
          <cell r="D1091">
            <v>8</v>
          </cell>
          <cell r="F1091" t="str">
            <v>m</v>
          </cell>
          <cell r="J1091" t="str">
            <v>V40</v>
          </cell>
          <cell r="L1091" t="str">
            <v>Olney Runners</v>
          </cell>
          <cell r="M1091" t="str">
            <v>MV40</v>
          </cell>
          <cell r="N1091">
            <v>2</v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>
            <v>164</v>
          </cell>
          <cell r="AK1091">
            <v>121</v>
          </cell>
          <cell r="AL1091">
            <v>104</v>
          </cell>
          <cell r="AM1091" t="b">
            <v>0</v>
          </cell>
          <cell r="AN1091" t="b">
            <v>0</v>
          </cell>
          <cell r="AO1091" t="b">
            <v>0</v>
          </cell>
          <cell r="AP1091" t="b">
            <v>0</v>
          </cell>
          <cell r="AQ1091" t="b">
            <v>0</v>
          </cell>
          <cell r="AR1091" t="b">
            <v>0</v>
          </cell>
          <cell r="AS1091">
            <v>161</v>
          </cell>
          <cell r="AT1091">
            <v>123</v>
          </cell>
          <cell r="AU1091">
            <v>103</v>
          </cell>
          <cell r="AV1091" t="b">
            <v>0</v>
          </cell>
          <cell r="AW1091" t="b">
            <v>0</v>
          </cell>
          <cell r="AX1091" t="b">
            <v>0</v>
          </cell>
          <cell r="AY1091" t="b">
            <v>0</v>
          </cell>
          <cell r="AZ1091" t="b">
            <v>0</v>
          </cell>
          <cell r="BA1091" t="b">
            <v>0</v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  <cell r="BI1091" t="str">
            <v/>
          </cell>
          <cell r="BJ1091" t="str">
            <v/>
          </cell>
          <cell r="BK1091" t="str">
            <v/>
          </cell>
          <cell r="BL1091" t="str">
            <v/>
          </cell>
          <cell r="BM1091" t="str">
            <v/>
          </cell>
          <cell r="BN1091" t="str">
            <v/>
          </cell>
          <cell r="BO1091" t="str">
            <v/>
          </cell>
          <cell r="BP1091" t="str">
            <v/>
          </cell>
          <cell r="BQ1091" t="str">
            <v/>
          </cell>
          <cell r="BR1091" t="str">
            <v/>
          </cell>
          <cell r="BS1091" t="str">
            <v/>
          </cell>
          <cell r="BT1091">
            <v>2</v>
          </cell>
        </row>
        <row r="1092">
          <cell r="A1092">
            <v>1091</v>
          </cell>
          <cell r="B1092" t="str">
            <v>Jackie</v>
          </cell>
          <cell r="C1092" t="str">
            <v>Tite</v>
          </cell>
          <cell r="D1092">
            <v>8</v>
          </cell>
          <cell r="G1092" t="str">
            <v>f</v>
          </cell>
          <cell r="J1092" t="str">
            <v>V50</v>
          </cell>
          <cell r="L1092" t="str">
            <v>Olney Runners</v>
          </cell>
          <cell r="M1092" t="str">
            <v>FV50</v>
          </cell>
          <cell r="N1092">
            <v>4</v>
          </cell>
          <cell r="AA1092">
            <v>97</v>
          </cell>
          <cell r="AB1092">
            <v>79</v>
          </cell>
          <cell r="AC1092">
            <v>64</v>
          </cell>
          <cell r="AD1092">
            <v>42</v>
          </cell>
          <cell r="AE1092">
            <v>31</v>
          </cell>
          <cell r="AF1092" t="b">
            <v>0</v>
          </cell>
          <cell r="AG1092" t="b">
            <v>0</v>
          </cell>
          <cell r="AH1092" t="b">
            <v>0</v>
          </cell>
          <cell r="AI1092" t="b">
            <v>0</v>
          </cell>
          <cell r="AJ1092">
            <v>142</v>
          </cell>
          <cell r="AK1092">
            <v>123</v>
          </cell>
          <cell r="AL1092">
            <v>98</v>
          </cell>
          <cell r="AM1092">
            <v>64</v>
          </cell>
          <cell r="AN1092">
            <v>46</v>
          </cell>
          <cell r="AO1092" t="b">
            <v>0</v>
          </cell>
          <cell r="AP1092" t="b">
            <v>0</v>
          </cell>
          <cell r="AQ1092" t="b">
            <v>0</v>
          </cell>
          <cell r="AR1092" t="b">
            <v>0</v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  <cell r="BI1092" t="str">
            <v/>
          </cell>
          <cell r="BJ1092" t="str">
            <v/>
          </cell>
          <cell r="BK1092" t="str">
            <v/>
          </cell>
          <cell r="BL1092" t="str">
            <v/>
          </cell>
          <cell r="BM1092" t="str">
            <v/>
          </cell>
          <cell r="BN1092" t="str">
            <v/>
          </cell>
          <cell r="BO1092" t="str">
            <v/>
          </cell>
          <cell r="BP1092" t="str">
            <v/>
          </cell>
          <cell r="BQ1092" t="str">
            <v/>
          </cell>
          <cell r="BR1092" t="str">
            <v/>
          </cell>
          <cell r="BS1092" t="str">
            <v/>
          </cell>
          <cell r="BT1092">
            <v>2</v>
          </cell>
        </row>
        <row r="1093">
          <cell r="A1093">
            <v>1092</v>
          </cell>
          <cell r="B1093" t="str">
            <v>David</v>
          </cell>
          <cell r="C1093" t="str">
            <v>Shakespeare</v>
          </cell>
          <cell r="D1093">
            <v>8</v>
          </cell>
          <cell r="F1093" t="str">
            <v>m</v>
          </cell>
          <cell r="J1093" t="str">
            <v>V50</v>
          </cell>
          <cell r="L1093" t="str">
            <v>Olney Runners</v>
          </cell>
          <cell r="M1093" t="str">
            <v>MV50</v>
          </cell>
          <cell r="N1093">
            <v>4</v>
          </cell>
          <cell r="AA1093">
            <v>176</v>
          </cell>
          <cell r="AB1093">
            <v>134</v>
          </cell>
          <cell r="AC1093">
            <v>117</v>
          </cell>
          <cell r="AD1093">
            <v>77</v>
          </cell>
          <cell r="AE1093">
            <v>46</v>
          </cell>
          <cell r="AF1093" t="b">
            <v>0</v>
          </cell>
          <cell r="AG1093" t="b">
            <v>0</v>
          </cell>
          <cell r="AH1093" t="b">
            <v>0</v>
          </cell>
          <cell r="AI1093" t="b">
            <v>0</v>
          </cell>
          <cell r="AJ1093">
            <v>181</v>
          </cell>
          <cell r="AK1093">
            <v>137</v>
          </cell>
          <cell r="AL1093">
            <v>119</v>
          </cell>
          <cell r="AM1093">
            <v>79</v>
          </cell>
          <cell r="AN1093">
            <v>48</v>
          </cell>
          <cell r="AO1093" t="b">
            <v>0</v>
          </cell>
          <cell r="AP1093" t="b">
            <v>0</v>
          </cell>
          <cell r="AQ1093" t="b">
            <v>0</v>
          </cell>
          <cell r="AR1093" t="b">
            <v>0</v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  <cell r="BI1093" t="str">
            <v/>
          </cell>
          <cell r="BJ1093" t="str">
            <v/>
          </cell>
          <cell r="BK1093" t="str">
            <v/>
          </cell>
          <cell r="BL1093" t="str">
            <v/>
          </cell>
          <cell r="BM1093" t="str">
            <v/>
          </cell>
          <cell r="BN1093" t="str">
            <v/>
          </cell>
          <cell r="BO1093" t="str">
            <v/>
          </cell>
          <cell r="BP1093" t="str">
            <v/>
          </cell>
          <cell r="BQ1093" t="str">
            <v/>
          </cell>
          <cell r="BR1093" t="str">
            <v/>
          </cell>
          <cell r="BS1093" t="str">
            <v/>
          </cell>
          <cell r="BT1093">
            <v>2</v>
          </cell>
        </row>
        <row r="1094">
          <cell r="A1094">
            <v>1093</v>
          </cell>
          <cell r="B1094" t="str">
            <v>Ann-Marie</v>
          </cell>
          <cell r="C1094" t="str">
            <v>Hunter</v>
          </cell>
          <cell r="D1094">
            <v>8</v>
          </cell>
          <cell r="G1094" t="str">
            <v>f</v>
          </cell>
          <cell r="J1094" t="str">
            <v>V55</v>
          </cell>
          <cell r="L1094" t="str">
            <v>Olney Runners</v>
          </cell>
          <cell r="M1094" t="str">
            <v>FV55</v>
          </cell>
          <cell r="N1094">
            <v>5</v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F1094" t="str">
            <v/>
          </cell>
          <cell r="AG1094" t="str">
            <v/>
          </cell>
          <cell r="AH1094" t="str">
            <v/>
          </cell>
          <cell r="AI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  <cell r="BI1094" t="str">
            <v/>
          </cell>
          <cell r="BJ1094" t="str">
            <v/>
          </cell>
          <cell r="BK1094" t="str">
            <v/>
          </cell>
          <cell r="BL1094" t="str">
            <v/>
          </cell>
          <cell r="BM1094" t="str">
            <v/>
          </cell>
          <cell r="BN1094" t="str">
            <v/>
          </cell>
          <cell r="BO1094" t="str">
            <v/>
          </cell>
          <cell r="BP1094" t="str">
            <v/>
          </cell>
          <cell r="BQ1094" t="str">
            <v/>
          </cell>
          <cell r="BR1094" t="str">
            <v/>
          </cell>
          <cell r="BS1094" t="str">
            <v/>
          </cell>
          <cell r="BT1094">
            <v>0</v>
          </cell>
        </row>
        <row r="1095">
          <cell r="A1095">
            <v>1094</v>
          </cell>
          <cell r="B1095" t="str">
            <v>Darren</v>
          </cell>
          <cell r="C1095" t="str">
            <v>Darkins</v>
          </cell>
          <cell r="D1095">
            <v>8</v>
          </cell>
          <cell r="F1095" t="str">
            <v>m</v>
          </cell>
          <cell r="J1095">
            <v>0</v>
          </cell>
          <cell r="L1095" t="str">
            <v>Olney Runners</v>
          </cell>
          <cell r="M1095" t="str">
            <v>M</v>
          </cell>
          <cell r="N1095">
            <v>0</v>
          </cell>
          <cell r="AA1095">
            <v>65</v>
          </cell>
          <cell r="AB1095" t="b">
            <v>0</v>
          </cell>
          <cell r="AC1095" t="b">
            <v>0</v>
          </cell>
          <cell r="AD1095" t="b">
            <v>0</v>
          </cell>
          <cell r="AE1095" t="b">
            <v>0</v>
          </cell>
          <cell r="AF1095" t="b">
            <v>0</v>
          </cell>
          <cell r="AG1095" t="b">
            <v>0</v>
          </cell>
          <cell r="AH1095" t="b">
            <v>0</v>
          </cell>
          <cell r="AI1095" t="b">
            <v>0</v>
          </cell>
          <cell r="AJ1095">
            <v>63</v>
          </cell>
          <cell r="AK1095" t="b">
            <v>0</v>
          </cell>
          <cell r="AL1095" t="b">
            <v>0</v>
          </cell>
          <cell r="AM1095" t="b">
            <v>0</v>
          </cell>
          <cell r="AN1095" t="b">
            <v>0</v>
          </cell>
          <cell r="AO1095" t="b">
            <v>0</v>
          </cell>
          <cell r="AP1095" t="b">
            <v>0</v>
          </cell>
          <cell r="AQ1095" t="b">
            <v>0</v>
          </cell>
          <cell r="AR1095" t="b">
            <v>0</v>
          </cell>
          <cell r="AS1095">
            <v>63</v>
          </cell>
          <cell r="AT1095" t="b">
            <v>0</v>
          </cell>
          <cell r="AU1095" t="b">
            <v>0</v>
          </cell>
          <cell r="AV1095" t="b">
            <v>0</v>
          </cell>
          <cell r="AW1095" t="b">
            <v>0</v>
          </cell>
          <cell r="AX1095" t="b">
            <v>0</v>
          </cell>
          <cell r="AY1095" t="b">
            <v>0</v>
          </cell>
          <cell r="AZ1095" t="b">
            <v>0</v>
          </cell>
          <cell r="BA1095" t="b">
            <v>0</v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  <cell r="BI1095" t="str">
            <v/>
          </cell>
          <cell r="BJ1095" t="str">
            <v/>
          </cell>
          <cell r="BK1095" t="str">
            <v/>
          </cell>
          <cell r="BL1095" t="str">
            <v/>
          </cell>
          <cell r="BM1095" t="str">
            <v/>
          </cell>
          <cell r="BN1095" t="str">
            <v/>
          </cell>
          <cell r="BO1095" t="str">
            <v/>
          </cell>
          <cell r="BP1095" t="str">
            <v/>
          </cell>
          <cell r="BQ1095" t="str">
            <v/>
          </cell>
          <cell r="BR1095" t="str">
            <v/>
          </cell>
          <cell r="BS1095" t="str">
            <v/>
          </cell>
          <cell r="BT1095">
            <v>3</v>
          </cell>
        </row>
        <row r="1096">
          <cell r="A1096">
            <v>1095</v>
          </cell>
          <cell r="B1096" t="str">
            <v>Mary</v>
          </cell>
          <cell r="C1096" t="str">
            <v>Jones</v>
          </cell>
          <cell r="D1096">
            <v>8</v>
          </cell>
          <cell r="G1096" t="str">
            <v>f</v>
          </cell>
          <cell r="J1096" t="str">
            <v>V40</v>
          </cell>
          <cell r="L1096" t="str">
            <v>Olney Runners</v>
          </cell>
          <cell r="M1096" t="str">
            <v>FV40</v>
          </cell>
          <cell r="N1096">
            <v>2</v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  <cell r="AI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  <cell r="BI1096" t="str">
            <v/>
          </cell>
          <cell r="BJ1096" t="str">
            <v/>
          </cell>
          <cell r="BK1096" t="str">
            <v/>
          </cell>
          <cell r="BL1096" t="str">
            <v/>
          </cell>
          <cell r="BM1096" t="str">
            <v/>
          </cell>
          <cell r="BN1096" t="str">
            <v/>
          </cell>
          <cell r="BO1096" t="str">
            <v/>
          </cell>
          <cell r="BP1096" t="str">
            <v/>
          </cell>
          <cell r="BQ1096" t="str">
            <v/>
          </cell>
          <cell r="BR1096" t="str">
            <v/>
          </cell>
          <cell r="BS1096" t="str">
            <v/>
          </cell>
          <cell r="BT1096">
            <v>0</v>
          </cell>
        </row>
        <row r="1097">
          <cell r="A1097">
            <v>1096</v>
          </cell>
          <cell r="B1097" t="str">
            <v>Justin</v>
          </cell>
          <cell r="C1097" t="str">
            <v>Schofield</v>
          </cell>
          <cell r="D1097">
            <v>8</v>
          </cell>
          <cell r="F1097" t="str">
            <v>m</v>
          </cell>
          <cell r="J1097" t="str">
            <v>V45</v>
          </cell>
          <cell r="L1097" t="str">
            <v>Olney Runners</v>
          </cell>
          <cell r="M1097" t="str">
            <v>MV45</v>
          </cell>
          <cell r="N1097">
            <v>3</v>
          </cell>
          <cell r="AA1097">
            <v>218</v>
          </cell>
          <cell r="AB1097">
            <v>176</v>
          </cell>
          <cell r="AC1097">
            <v>158</v>
          </cell>
          <cell r="AD1097">
            <v>112</v>
          </cell>
          <cell r="AE1097" t="b">
            <v>0</v>
          </cell>
          <cell r="AF1097" t="b">
            <v>0</v>
          </cell>
          <cell r="AG1097" t="b">
            <v>0</v>
          </cell>
          <cell r="AH1097" t="b">
            <v>0</v>
          </cell>
          <cell r="AI1097" t="b">
            <v>0</v>
          </cell>
          <cell r="AJ1097">
            <v>236</v>
          </cell>
          <cell r="AK1097">
            <v>190</v>
          </cell>
          <cell r="AL1097">
            <v>167</v>
          </cell>
          <cell r="AM1097">
            <v>120</v>
          </cell>
          <cell r="AN1097" t="b">
            <v>0</v>
          </cell>
          <cell r="AO1097" t="b">
            <v>0</v>
          </cell>
          <cell r="AP1097" t="b">
            <v>0</v>
          </cell>
          <cell r="AQ1097" t="b">
            <v>0</v>
          </cell>
          <cell r="AR1097" t="b">
            <v>0</v>
          </cell>
          <cell r="AS1097">
            <v>224</v>
          </cell>
          <cell r="AT1097">
            <v>185</v>
          </cell>
          <cell r="AU1097">
            <v>160</v>
          </cell>
          <cell r="AV1097">
            <v>123</v>
          </cell>
          <cell r="AW1097" t="b">
            <v>0</v>
          </cell>
          <cell r="AX1097" t="b">
            <v>0</v>
          </cell>
          <cell r="AY1097" t="b">
            <v>0</v>
          </cell>
          <cell r="AZ1097" t="b">
            <v>0</v>
          </cell>
          <cell r="BA1097" t="b">
            <v>0</v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  <cell r="BI1097" t="str">
            <v/>
          </cell>
          <cell r="BJ1097" t="str">
            <v/>
          </cell>
          <cell r="BK1097" t="str">
            <v/>
          </cell>
          <cell r="BL1097" t="str">
            <v/>
          </cell>
          <cell r="BM1097" t="str">
            <v/>
          </cell>
          <cell r="BN1097" t="str">
            <v/>
          </cell>
          <cell r="BO1097" t="str">
            <v/>
          </cell>
          <cell r="BP1097" t="str">
            <v/>
          </cell>
          <cell r="BQ1097" t="str">
            <v/>
          </cell>
          <cell r="BR1097" t="str">
            <v/>
          </cell>
          <cell r="BS1097" t="str">
            <v/>
          </cell>
          <cell r="BT1097">
            <v>3</v>
          </cell>
        </row>
        <row r="1098">
          <cell r="A1098">
            <v>1097</v>
          </cell>
          <cell r="B1098" t="str">
            <v>Dawn</v>
          </cell>
          <cell r="C1098" t="str">
            <v>Bridges</v>
          </cell>
          <cell r="D1098">
            <v>8</v>
          </cell>
          <cell r="G1098" t="str">
            <v>f</v>
          </cell>
          <cell r="J1098" t="str">
            <v>V45</v>
          </cell>
          <cell r="L1098" t="str">
            <v>Olney Runners</v>
          </cell>
          <cell r="M1098" t="str">
            <v>FV45</v>
          </cell>
          <cell r="N1098">
            <v>3</v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F1098" t="str">
            <v/>
          </cell>
          <cell r="AG1098" t="str">
            <v/>
          </cell>
          <cell r="AH1098" t="str">
            <v/>
          </cell>
          <cell r="AI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  <cell r="BI1098" t="str">
            <v/>
          </cell>
          <cell r="BJ1098" t="str">
            <v/>
          </cell>
          <cell r="BK1098" t="str">
            <v/>
          </cell>
          <cell r="BL1098" t="str">
            <v/>
          </cell>
          <cell r="BM1098" t="str">
            <v/>
          </cell>
          <cell r="BN1098" t="str">
            <v/>
          </cell>
          <cell r="BO1098" t="str">
            <v/>
          </cell>
          <cell r="BP1098" t="str">
            <v/>
          </cell>
          <cell r="BQ1098" t="str">
            <v/>
          </cell>
          <cell r="BR1098" t="str">
            <v/>
          </cell>
          <cell r="BS1098" t="str">
            <v/>
          </cell>
          <cell r="BT1098">
            <v>0</v>
          </cell>
        </row>
        <row r="1099">
          <cell r="A1099">
            <v>1098</v>
          </cell>
          <cell r="B1099" t="str">
            <v>Deby</v>
          </cell>
          <cell r="C1099" t="str">
            <v>Potten</v>
          </cell>
          <cell r="D1099">
            <v>8</v>
          </cell>
          <cell r="G1099" t="str">
            <v>f</v>
          </cell>
          <cell r="J1099" t="str">
            <v>V50</v>
          </cell>
          <cell r="L1099" t="str">
            <v>Olney Runners</v>
          </cell>
          <cell r="M1099" t="str">
            <v>FV50</v>
          </cell>
          <cell r="N1099">
            <v>4</v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F1099" t="str">
            <v/>
          </cell>
          <cell r="AG1099" t="str">
            <v/>
          </cell>
          <cell r="AH1099" t="str">
            <v/>
          </cell>
          <cell r="AI1099" t="str">
            <v/>
          </cell>
          <cell r="AJ1099" t="str">
            <v/>
          </cell>
          <cell r="AK1099" t="str">
            <v/>
          </cell>
          <cell r="AL1099" t="str">
            <v/>
          </cell>
          <cell r="AM1099" t="str">
            <v/>
          </cell>
          <cell r="AN1099" t="str">
            <v/>
          </cell>
          <cell r="AO1099" t="str">
            <v/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/>
          </cell>
          <cell r="BF1099" t="str">
            <v/>
          </cell>
          <cell r="BG1099" t="str">
            <v/>
          </cell>
          <cell r="BH1099" t="str">
            <v/>
          </cell>
          <cell r="BI1099" t="str">
            <v/>
          </cell>
          <cell r="BJ1099" t="str">
            <v/>
          </cell>
          <cell r="BK1099" t="str">
            <v/>
          </cell>
          <cell r="BL1099" t="str">
            <v/>
          </cell>
          <cell r="BM1099" t="str">
            <v/>
          </cell>
          <cell r="BN1099" t="str">
            <v/>
          </cell>
          <cell r="BO1099" t="str">
            <v/>
          </cell>
          <cell r="BP1099" t="str">
            <v/>
          </cell>
          <cell r="BQ1099" t="str">
            <v/>
          </cell>
          <cell r="BR1099" t="str">
            <v/>
          </cell>
          <cell r="BS1099" t="str">
            <v/>
          </cell>
          <cell r="BT1099">
            <v>0</v>
          </cell>
        </row>
        <row r="1100">
          <cell r="A1100">
            <v>1099</v>
          </cell>
          <cell r="B1100" t="str">
            <v>Doug</v>
          </cell>
          <cell r="C1100" t="str">
            <v>Smith</v>
          </cell>
          <cell r="D1100">
            <v>8</v>
          </cell>
          <cell r="F1100" t="str">
            <v>m</v>
          </cell>
          <cell r="J1100" t="str">
            <v>V45</v>
          </cell>
          <cell r="L1100" t="str">
            <v>Olney Runners</v>
          </cell>
          <cell r="M1100" t="str">
            <v>MV45</v>
          </cell>
          <cell r="N1100">
            <v>3</v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F1100" t="str">
            <v/>
          </cell>
          <cell r="AG1100" t="str">
            <v/>
          </cell>
          <cell r="AH1100" t="str">
            <v/>
          </cell>
          <cell r="AI1100" t="str">
            <v/>
          </cell>
          <cell r="AJ1100">
            <v>137</v>
          </cell>
          <cell r="AK1100">
            <v>99</v>
          </cell>
          <cell r="AL1100">
            <v>85</v>
          </cell>
          <cell r="AM1100">
            <v>49</v>
          </cell>
          <cell r="AN1100" t="b">
            <v>0</v>
          </cell>
          <cell r="AO1100" t="b">
            <v>0</v>
          </cell>
          <cell r="AP1100" t="b">
            <v>0</v>
          </cell>
          <cell r="AQ1100" t="b">
            <v>0</v>
          </cell>
          <cell r="AR1100" t="b">
            <v>0</v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/>
          </cell>
          <cell r="BF1100" t="str">
            <v/>
          </cell>
          <cell r="BG1100" t="str">
            <v/>
          </cell>
          <cell r="BH1100" t="str">
            <v/>
          </cell>
          <cell r="BI1100" t="str">
            <v/>
          </cell>
          <cell r="BJ1100" t="str">
            <v/>
          </cell>
          <cell r="BK1100" t="str">
            <v/>
          </cell>
          <cell r="BL1100" t="str">
            <v/>
          </cell>
          <cell r="BM1100" t="str">
            <v/>
          </cell>
          <cell r="BN1100" t="str">
            <v/>
          </cell>
          <cell r="BO1100" t="str">
            <v/>
          </cell>
          <cell r="BP1100" t="str">
            <v/>
          </cell>
          <cell r="BQ1100" t="str">
            <v/>
          </cell>
          <cell r="BR1100" t="str">
            <v/>
          </cell>
          <cell r="BS1100" t="str">
            <v/>
          </cell>
          <cell r="BT1100">
            <v>1</v>
          </cell>
        </row>
        <row r="1101">
          <cell r="A1101">
            <v>1100</v>
          </cell>
          <cell r="J1101">
            <v>0</v>
          </cell>
          <cell r="L1101" t="str">
            <v/>
          </cell>
          <cell r="M1101" t="str">
            <v/>
          </cell>
          <cell r="N1101" t="e">
            <v>#VALUE!</v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F1101" t="str">
            <v/>
          </cell>
          <cell r="AG1101" t="str">
            <v/>
          </cell>
          <cell r="AH1101" t="str">
            <v/>
          </cell>
          <cell r="AI1101" t="str">
            <v/>
          </cell>
          <cell r="AJ1101" t="str">
            <v/>
          </cell>
          <cell r="AK1101" t="str">
            <v/>
          </cell>
          <cell r="AL1101" t="str">
            <v/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/>
          </cell>
          <cell r="BF1101" t="str">
            <v/>
          </cell>
          <cell r="BG1101" t="str">
            <v/>
          </cell>
          <cell r="BH1101" t="str">
            <v/>
          </cell>
          <cell r="BI1101" t="str">
            <v/>
          </cell>
          <cell r="BJ1101" t="str">
            <v/>
          </cell>
          <cell r="BK1101" t="str">
            <v/>
          </cell>
          <cell r="BL1101" t="str">
            <v/>
          </cell>
          <cell r="BM1101" t="str">
            <v/>
          </cell>
          <cell r="BN1101" t="str">
            <v/>
          </cell>
          <cell r="BO1101" t="str">
            <v/>
          </cell>
          <cell r="BP1101" t="str">
            <v/>
          </cell>
          <cell r="BQ1101" t="str">
            <v/>
          </cell>
          <cell r="BR1101" t="str">
            <v/>
          </cell>
          <cell r="BS1101" t="str">
            <v/>
          </cell>
          <cell r="BT1101">
            <v>0</v>
          </cell>
        </row>
        <row r="1102">
          <cell r="A1102">
            <v>1101</v>
          </cell>
          <cell r="J1102">
            <v>0</v>
          </cell>
          <cell r="L1102" t="str">
            <v/>
          </cell>
          <cell r="M1102" t="str">
            <v/>
          </cell>
          <cell r="N1102" t="e">
            <v>#VALUE!</v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F1102" t="str">
            <v/>
          </cell>
          <cell r="AG1102" t="str">
            <v/>
          </cell>
          <cell r="AH1102" t="str">
            <v/>
          </cell>
          <cell r="AI1102" t="str">
            <v/>
          </cell>
          <cell r="AJ1102" t="str">
            <v/>
          </cell>
          <cell r="AK1102" t="str">
            <v/>
          </cell>
          <cell r="AL1102" t="str">
            <v/>
          </cell>
          <cell r="AM1102" t="str">
            <v/>
          </cell>
          <cell r="AN1102" t="str">
            <v/>
          </cell>
          <cell r="AO1102" t="str">
            <v/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/>
          </cell>
          <cell r="BF1102" t="str">
            <v/>
          </cell>
          <cell r="BG1102" t="str">
            <v/>
          </cell>
          <cell r="BH1102" t="str">
            <v/>
          </cell>
          <cell r="BI1102" t="str">
            <v/>
          </cell>
          <cell r="BJ1102" t="str">
            <v/>
          </cell>
          <cell r="BK1102" t="str">
            <v/>
          </cell>
          <cell r="BL1102" t="str">
            <v/>
          </cell>
          <cell r="BM1102" t="str">
            <v/>
          </cell>
          <cell r="BN1102" t="str">
            <v/>
          </cell>
          <cell r="BO1102" t="str">
            <v/>
          </cell>
          <cell r="BP1102" t="str">
            <v/>
          </cell>
          <cell r="BQ1102" t="str">
            <v/>
          </cell>
          <cell r="BR1102" t="str">
            <v/>
          </cell>
          <cell r="BS1102" t="str">
            <v/>
          </cell>
          <cell r="BT1102">
            <v>0</v>
          </cell>
        </row>
        <row r="1103">
          <cell r="A1103">
            <v>1102</v>
          </cell>
          <cell r="J1103">
            <v>0</v>
          </cell>
          <cell r="L1103" t="str">
            <v/>
          </cell>
          <cell r="M1103" t="str">
            <v/>
          </cell>
          <cell r="N1103" t="e">
            <v>#VALUE!</v>
          </cell>
          <cell r="AA1103" t="str">
            <v/>
          </cell>
          <cell r="AB1103" t="str">
            <v/>
          </cell>
          <cell r="AC1103" t="str">
            <v/>
          </cell>
          <cell r="AD1103" t="str">
            <v/>
          </cell>
          <cell r="AE1103" t="str">
            <v/>
          </cell>
          <cell r="AF1103" t="str">
            <v/>
          </cell>
          <cell r="AG1103" t="str">
            <v/>
          </cell>
          <cell r="AH1103" t="str">
            <v/>
          </cell>
          <cell r="AI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  <cell r="BI1103" t="str">
            <v/>
          </cell>
          <cell r="BJ1103" t="str">
            <v/>
          </cell>
          <cell r="BK1103" t="str">
            <v/>
          </cell>
          <cell r="BL1103" t="str">
            <v/>
          </cell>
          <cell r="BM1103" t="str">
            <v/>
          </cell>
          <cell r="BN1103" t="str">
            <v/>
          </cell>
          <cell r="BO1103" t="str">
            <v/>
          </cell>
          <cell r="BP1103" t="str">
            <v/>
          </cell>
          <cell r="BQ1103" t="str">
            <v/>
          </cell>
          <cell r="BR1103" t="str">
            <v/>
          </cell>
          <cell r="BS1103" t="str">
            <v/>
          </cell>
          <cell r="BT1103">
            <v>0</v>
          </cell>
        </row>
        <row r="1104">
          <cell r="A1104">
            <v>1103</v>
          </cell>
          <cell r="J1104">
            <v>0</v>
          </cell>
          <cell r="L1104" t="str">
            <v/>
          </cell>
          <cell r="M1104" t="str">
            <v/>
          </cell>
          <cell r="N1104" t="e">
            <v>#VALUE!</v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  <cell r="BI1104" t="str">
            <v/>
          </cell>
          <cell r="BJ1104" t="str">
            <v/>
          </cell>
          <cell r="BK1104" t="str">
            <v/>
          </cell>
          <cell r="BL1104" t="str">
            <v/>
          </cell>
          <cell r="BM1104" t="str">
            <v/>
          </cell>
          <cell r="BN1104" t="str">
            <v/>
          </cell>
          <cell r="BO1104" t="str">
            <v/>
          </cell>
          <cell r="BP1104" t="str">
            <v/>
          </cell>
          <cell r="BQ1104" t="str">
            <v/>
          </cell>
          <cell r="BR1104" t="str">
            <v/>
          </cell>
          <cell r="BS1104" t="str">
            <v/>
          </cell>
          <cell r="BT1104">
            <v>0</v>
          </cell>
        </row>
        <row r="1105">
          <cell r="A1105">
            <v>1104</v>
          </cell>
          <cell r="J1105">
            <v>0</v>
          </cell>
          <cell r="L1105" t="str">
            <v/>
          </cell>
          <cell r="M1105" t="str">
            <v/>
          </cell>
          <cell r="N1105" t="e">
            <v>#VALUE!</v>
          </cell>
          <cell r="AA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  <cell r="AF1105" t="str">
            <v/>
          </cell>
          <cell r="AG1105" t="str">
            <v/>
          </cell>
          <cell r="AH1105" t="str">
            <v/>
          </cell>
          <cell r="AI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  <cell r="BI1105" t="str">
            <v/>
          </cell>
          <cell r="BJ1105" t="str">
            <v/>
          </cell>
          <cell r="BK1105" t="str">
            <v/>
          </cell>
          <cell r="BL1105" t="str">
            <v/>
          </cell>
          <cell r="BM1105" t="str">
            <v/>
          </cell>
          <cell r="BN1105" t="str">
            <v/>
          </cell>
          <cell r="BO1105" t="str">
            <v/>
          </cell>
          <cell r="BP1105" t="str">
            <v/>
          </cell>
          <cell r="BQ1105" t="str">
            <v/>
          </cell>
          <cell r="BR1105" t="str">
            <v/>
          </cell>
          <cell r="BS1105" t="str">
            <v/>
          </cell>
          <cell r="BT1105">
            <v>0</v>
          </cell>
        </row>
        <row r="1106">
          <cell r="A1106">
            <v>1105</v>
          </cell>
          <cell r="J1106">
            <v>0</v>
          </cell>
          <cell r="L1106" t="str">
            <v/>
          </cell>
          <cell r="M1106" t="str">
            <v/>
          </cell>
          <cell r="N1106" t="e">
            <v>#VALUE!</v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F1106" t="str">
            <v/>
          </cell>
          <cell r="AG1106" t="str">
            <v/>
          </cell>
          <cell r="AH1106" t="str">
            <v/>
          </cell>
          <cell r="AI1106" t="str">
            <v/>
          </cell>
          <cell r="AJ1106" t="str">
            <v/>
          </cell>
          <cell r="AK1106" t="str">
            <v/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  <cell r="BI1106" t="str">
            <v/>
          </cell>
          <cell r="BJ1106" t="str">
            <v/>
          </cell>
          <cell r="BK1106" t="str">
            <v/>
          </cell>
          <cell r="BL1106" t="str">
            <v/>
          </cell>
          <cell r="BM1106" t="str">
            <v/>
          </cell>
          <cell r="BN1106" t="str">
            <v/>
          </cell>
          <cell r="BO1106" t="str">
            <v/>
          </cell>
          <cell r="BP1106" t="str">
            <v/>
          </cell>
          <cell r="BQ1106" t="str">
            <v/>
          </cell>
          <cell r="BR1106" t="str">
            <v/>
          </cell>
          <cell r="BS1106" t="str">
            <v/>
          </cell>
          <cell r="BT1106">
            <v>0</v>
          </cell>
        </row>
        <row r="1107">
          <cell r="A1107">
            <v>1106</v>
          </cell>
          <cell r="J1107">
            <v>0</v>
          </cell>
          <cell r="L1107" t="str">
            <v/>
          </cell>
          <cell r="M1107" t="str">
            <v/>
          </cell>
          <cell r="N1107" t="e">
            <v>#VALUE!</v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F1107" t="str">
            <v/>
          </cell>
          <cell r="AG1107" t="str">
            <v/>
          </cell>
          <cell r="AH1107" t="str">
            <v/>
          </cell>
          <cell r="AI1107" t="str">
            <v/>
          </cell>
          <cell r="AJ1107" t="str">
            <v/>
          </cell>
          <cell r="AK1107" t="str">
            <v/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  <cell r="BI1107" t="str">
            <v/>
          </cell>
          <cell r="BJ1107" t="str">
            <v/>
          </cell>
          <cell r="BK1107" t="str">
            <v/>
          </cell>
          <cell r="BL1107" t="str">
            <v/>
          </cell>
          <cell r="BM1107" t="str">
            <v/>
          </cell>
          <cell r="BN1107" t="str">
            <v/>
          </cell>
          <cell r="BO1107" t="str">
            <v/>
          </cell>
          <cell r="BP1107" t="str">
            <v/>
          </cell>
          <cell r="BQ1107" t="str">
            <v/>
          </cell>
          <cell r="BR1107" t="str">
            <v/>
          </cell>
          <cell r="BS1107" t="str">
            <v/>
          </cell>
          <cell r="BT1107">
            <v>0</v>
          </cell>
        </row>
        <row r="1108">
          <cell r="A1108">
            <v>1107</v>
          </cell>
          <cell r="J1108">
            <v>0</v>
          </cell>
          <cell r="L1108" t="str">
            <v/>
          </cell>
          <cell r="M1108" t="str">
            <v/>
          </cell>
          <cell r="N1108" t="e">
            <v>#VALUE!</v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F1108" t="str">
            <v/>
          </cell>
          <cell r="AG1108" t="str">
            <v/>
          </cell>
          <cell r="AH1108" t="str">
            <v/>
          </cell>
          <cell r="AI1108" t="str">
            <v/>
          </cell>
          <cell r="AJ1108" t="str">
            <v/>
          </cell>
          <cell r="AK1108" t="str">
            <v/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  <cell r="BI1108" t="str">
            <v/>
          </cell>
          <cell r="BJ1108" t="str">
            <v/>
          </cell>
          <cell r="BK1108" t="str">
            <v/>
          </cell>
          <cell r="BL1108" t="str">
            <v/>
          </cell>
          <cell r="BM1108" t="str">
            <v/>
          </cell>
          <cell r="BN1108" t="str">
            <v/>
          </cell>
          <cell r="BO1108" t="str">
            <v/>
          </cell>
          <cell r="BP1108" t="str">
            <v/>
          </cell>
          <cell r="BQ1108" t="str">
            <v/>
          </cell>
          <cell r="BR1108" t="str">
            <v/>
          </cell>
          <cell r="BS1108" t="str">
            <v/>
          </cell>
          <cell r="BT1108">
            <v>0</v>
          </cell>
        </row>
        <row r="1109">
          <cell r="A1109">
            <v>1108</v>
          </cell>
          <cell r="J1109">
            <v>0</v>
          </cell>
          <cell r="L1109" t="str">
            <v/>
          </cell>
          <cell r="M1109" t="str">
            <v/>
          </cell>
          <cell r="N1109" t="e">
            <v>#VALUE!</v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F1109" t="str">
            <v/>
          </cell>
          <cell r="AG1109" t="str">
            <v/>
          </cell>
          <cell r="AH1109" t="str">
            <v/>
          </cell>
          <cell r="AI1109" t="str">
            <v/>
          </cell>
          <cell r="AJ1109" t="str">
            <v/>
          </cell>
          <cell r="AK1109" t="str">
            <v/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/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/>
          </cell>
          <cell r="BD1109" t="str">
            <v/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  <cell r="BI1109" t="str">
            <v/>
          </cell>
          <cell r="BJ1109" t="str">
            <v/>
          </cell>
          <cell r="BK1109" t="str">
            <v/>
          </cell>
          <cell r="BL1109" t="str">
            <v/>
          </cell>
          <cell r="BM1109" t="str">
            <v/>
          </cell>
          <cell r="BN1109" t="str">
            <v/>
          </cell>
          <cell r="BO1109" t="str">
            <v/>
          </cell>
          <cell r="BP1109" t="str">
            <v/>
          </cell>
          <cell r="BQ1109" t="str">
            <v/>
          </cell>
          <cell r="BR1109" t="str">
            <v/>
          </cell>
          <cell r="BS1109" t="str">
            <v/>
          </cell>
          <cell r="BT1109">
            <v>0</v>
          </cell>
        </row>
        <row r="1110">
          <cell r="A1110">
            <v>1109</v>
          </cell>
          <cell r="J1110">
            <v>0</v>
          </cell>
          <cell r="L1110" t="str">
            <v/>
          </cell>
          <cell r="M1110" t="str">
            <v/>
          </cell>
          <cell r="N1110" t="e">
            <v>#VALUE!</v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F1110" t="str">
            <v/>
          </cell>
          <cell r="AG1110" t="str">
            <v/>
          </cell>
          <cell r="AH1110" t="str">
            <v/>
          </cell>
          <cell r="AI1110" t="str">
            <v/>
          </cell>
          <cell r="AJ1110" t="str">
            <v/>
          </cell>
          <cell r="AK1110" t="str">
            <v/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  <cell r="BD1110" t="str">
            <v/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  <cell r="BI1110" t="str">
            <v/>
          </cell>
          <cell r="BJ1110" t="str">
            <v/>
          </cell>
          <cell r="BK1110" t="str">
            <v/>
          </cell>
          <cell r="BL1110" t="str">
            <v/>
          </cell>
          <cell r="BM1110" t="str">
            <v/>
          </cell>
          <cell r="BN1110" t="str">
            <v/>
          </cell>
          <cell r="BO1110" t="str">
            <v/>
          </cell>
          <cell r="BP1110" t="str">
            <v/>
          </cell>
          <cell r="BQ1110" t="str">
            <v/>
          </cell>
          <cell r="BR1110" t="str">
            <v/>
          </cell>
          <cell r="BS1110" t="str">
            <v/>
          </cell>
          <cell r="BT1110">
            <v>0</v>
          </cell>
        </row>
        <row r="1111">
          <cell r="A1111">
            <v>1110</v>
          </cell>
          <cell r="J1111">
            <v>0</v>
          </cell>
          <cell r="L1111" t="str">
            <v/>
          </cell>
          <cell r="M1111" t="str">
            <v/>
          </cell>
          <cell r="N1111" t="e">
            <v>#VALUE!</v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F1111" t="str">
            <v/>
          </cell>
          <cell r="AG1111" t="str">
            <v/>
          </cell>
          <cell r="AH1111" t="str">
            <v/>
          </cell>
          <cell r="AI1111" t="str">
            <v/>
          </cell>
          <cell r="AJ1111" t="str">
            <v/>
          </cell>
          <cell r="AK1111" t="str">
            <v/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  <cell r="BD1111" t="str">
            <v/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  <cell r="BI1111" t="str">
            <v/>
          </cell>
          <cell r="BJ1111" t="str">
            <v/>
          </cell>
          <cell r="BK1111" t="str">
            <v/>
          </cell>
          <cell r="BL1111" t="str">
            <v/>
          </cell>
          <cell r="BM1111" t="str">
            <v/>
          </cell>
          <cell r="BN1111" t="str">
            <v/>
          </cell>
          <cell r="BO1111" t="str">
            <v/>
          </cell>
          <cell r="BP1111" t="str">
            <v/>
          </cell>
          <cell r="BQ1111" t="str">
            <v/>
          </cell>
          <cell r="BR1111" t="str">
            <v/>
          </cell>
          <cell r="BS1111" t="str">
            <v/>
          </cell>
          <cell r="BT1111">
            <v>0</v>
          </cell>
        </row>
        <row r="1112">
          <cell r="A1112">
            <v>1111</v>
          </cell>
          <cell r="J1112">
            <v>0</v>
          </cell>
          <cell r="L1112" t="str">
            <v/>
          </cell>
          <cell r="M1112" t="str">
            <v/>
          </cell>
          <cell r="N1112" t="e">
            <v>#VALUE!</v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F1112" t="str">
            <v/>
          </cell>
          <cell r="AG1112" t="str">
            <v/>
          </cell>
          <cell r="AH1112" t="str">
            <v/>
          </cell>
          <cell r="AI1112" t="str">
            <v/>
          </cell>
          <cell r="AJ1112" t="str">
            <v/>
          </cell>
          <cell r="AK1112" t="str">
            <v/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/>
          </cell>
          <cell r="BD1112" t="str">
            <v/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  <cell r="BI1112" t="str">
            <v/>
          </cell>
          <cell r="BJ1112" t="str">
            <v/>
          </cell>
          <cell r="BK1112" t="str">
            <v/>
          </cell>
          <cell r="BL1112" t="str">
            <v/>
          </cell>
          <cell r="BM1112" t="str">
            <v/>
          </cell>
          <cell r="BN1112" t="str">
            <v/>
          </cell>
          <cell r="BO1112" t="str">
            <v/>
          </cell>
          <cell r="BP1112" t="str">
            <v/>
          </cell>
          <cell r="BQ1112" t="str">
            <v/>
          </cell>
          <cell r="BR1112" t="str">
            <v/>
          </cell>
          <cell r="BS1112" t="str">
            <v/>
          </cell>
          <cell r="BT1112">
            <v>0</v>
          </cell>
        </row>
        <row r="1113">
          <cell r="A1113">
            <v>1112</v>
          </cell>
          <cell r="J1113">
            <v>0</v>
          </cell>
          <cell r="L1113" t="str">
            <v/>
          </cell>
          <cell r="M1113" t="str">
            <v/>
          </cell>
          <cell r="N1113" t="e">
            <v>#VALUE!</v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F1113" t="str">
            <v/>
          </cell>
          <cell r="AG1113" t="str">
            <v/>
          </cell>
          <cell r="AH1113" t="str">
            <v/>
          </cell>
          <cell r="AI1113" t="str">
            <v/>
          </cell>
          <cell r="AJ1113" t="str">
            <v/>
          </cell>
          <cell r="AK1113" t="str">
            <v/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/>
          </cell>
          <cell r="BD1113" t="str">
            <v/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  <cell r="BI1113" t="str">
            <v/>
          </cell>
          <cell r="BJ1113" t="str">
            <v/>
          </cell>
          <cell r="BK1113" t="str">
            <v/>
          </cell>
          <cell r="BL1113" t="str">
            <v/>
          </cell>
          <cell r="BM1113" t="str">
            <v/>
          </cell>
          <cell r="BN1113" t="str">
            <v/>
          </cell>
          <cell r="BO1113" t="str">
            <v/>
          </cell>
          <cell r="BP1113" t="str">
            <v/>
          </cell>
          <cell r="BQ1113" t="str">
            <v/>
          </cell>
          <cell r="BR1113" t="str">
            <v/>
          </cell>
          <cell r="BS1113" t="str">
            <v/>
          </cell>
          <cell r="BT1113">
            <v>0</v>
          </cell>
        </row>
        <row r="1114">
          <cell r="A1114">
            <v>1113</v>
          </cell>
          <cell r="J1114">
            <v>0</v>
          </cell>
          <cell r="L1114" t="str">
            <v/>
          </cell>
          <cell r="M1114" t="str">
            <v/>
          </cell>
          <cell r="N1114" t="e">
            <v>#VALUE!</v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F1114" t="str">
            <v/>
          </cell>
          <cell r="AG1114" t="str">
            <v/>
          </cell>
          <cell r="AH1114" t="str">
            <v/>
          </cell>
          <cell r="AI1114" t="str">
            <v/>
          </cell>
          <cell r="AJ1114" t="str">
            <v/>
          </cell>
          <cell r="AK1114" t="str">
            <v/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/>
          </cell>
          <cell r="BD1114" t="str">
            <v/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  <cell r="BI1114" t="str">
            <v/>
          </cell>
          <cell r="BJ1114" t="str">
            <v/>
          </cell>
          <cell r="BK1114" t="str">
            <v/>
          </cell>
          <cell r="BL1114" t="str">
            <v/>
          </cell>
          <cell r="BM1114" t="str">
            <v/>
          </cell>
          <cell r="BN1114" t="str">
            <v/>
          </cell>
          <cell r="BO1114" t="str">
            <v/>
          </cell>
          <cell r="BP1114" t="str">
            <v/>
          </cell>
          <cell r="BQ1114" t="str">
            <v/>
          </cell>
          <cell r="BR1114" t="str">
            <v/>
          </cell>
          <cell r="BS1114" t="str">
            <v/>
          </cell>
          <cell r="BT1114">
            <v>0</v>
          </cell>
        </row>
        <row r="1115">
          <cell r="A1115">
            <v>1114</v>
          </cell>
          <cell r="J1115">
            <v>0</v>
          </cell>
          <cell r="L1115" t="str">
            <v/>
          </cell>
          <cell r="M1115" t="str">
            <v/>
          </cell>
          <cell r="N1115" t="e">
            <v>#VALUE!</v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F1115" t="str">
            <v/>
          </cell>
          <cell r="AG1115" t="str">
            <v/>
          </cell>
          <cell r="AH1115" t="str">
            <v/>
          </cell>
          <cell r="AI1115" t="str">
            <v/>
          </cell>
          <cell r="AJ1115" t="str">
            <v/>
          </cell>
          <cell r="AK1115" t="str">
            <v/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/>
          </cell>
          <cell r="BD1115" t="str">
            <v/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  <cell r="BI1115" t="str">
            <v/>
          </cell>
          <cell r="BJ1115" t="str">
            <v/>
          </cell>
          <cell r="BK1115" t="str">
            <v/>
          </cell>
          <cell r="BL1115" t="str">
            <v/>
          </cell>
          <cell r="BM1115" t="str">
            <v/>
          </cell>
          <cell r="BN1115" t="str">
            <v/>
          </cell>
          <cell r="BO1115" t="str">
            <v/>
          </cell>
          <cell r="BP1115" t="str">
            <v/>
          </cell>
          <cell r="BQ1115" t="str">
            <v/>
          </cell>
          <cell r="BR1115" t="str">
            <v/>
          </cell>
          <cell r="BS1115" t="str">
            <v/>
          </cell>
          <cell r="BT1115">
            <v>0</v>
          </cell>
        </row>
        <row r="1116">
          <cell r="A1116">
            <v>1115</v>
          </cell>
          <cell r="J1116">
            <v>0</v>
          </cell>
          <cell r="L1116" t="str">
            <v/>
          </cell>
          <cell r="M1116" t="str">
            <v/>
          </cell>
          <cell r="N1116" t="e">
            <v>#VALUE!</v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F1116" t="str">
            <v/>
          </cell>
          <cell r="AG1116" t="str">
            <v/>
          </cell>
          <cell r="AH1116" t="str">
            <v/>
          </cell>
          <cell r="AI1116" t="str">
            <v/>
          </cell>
          <cell r="AJ1116" t="str">
            <v/>
          </cell>
          <cell r="AK1116" t="str">
            <v/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/>
          </cell>
          <cell r="BD1116" t="str">
            <v/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  <cell r="BI1116" t="str">
            <v/>
          </cell>
          <cell r="BJ1116" t="str">
            <v/>
          </cell>
          <cell r="BK1116" t="str">
            <v/>
          </cell>
          <cell r="BL1116" t="str">
            <v/>
          </cell>
          <cell r="BM1116" t="str">
            <v/>
          </cell>
          <cell r="BN1116" t="str">
            <v/>
          </cell>
          <cell r="BO1116" t="str">
            <v/>
          </cell>
          <cell r="BP1116" t="str">
            <v/>
          </cell>
          <cell r="BQ1116" t="str">
            <v/>
          </cell>
          <cell r="BR1116" t="str">
            <v/>
          </cell>
          <cell r="BS1116" t="str">
            <v/>
          </cell>
          <cell r="BT1116">
            <v>0</v>
          </cell>
        </row>
        <row r="1117">
          <cell r="A1117">
            <v>1116</v>
          </cell>
          <cell r="J1117">
            <v>0</v>
          </cell>
          <cell r="L1117" t="str">
            <v/>
          </cell>
          <cell r="M1117" t="str">
            <v/>
          </cell>
          <cell r="N1117" t="e">
            <v>#VALUE!</v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  <cell r="AI1117" t="str">
            <v/>
          </cell>
          <cell r="AJ1117" t="str">
            <v/>
          </cell>
          <cell r="AK1117" t="str">
            <v/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  <cell r="BD1117" t="str">
            <v/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  <cell r="BI1117" t="str">
            <v/>
          </cell>
          <cell r="BJ1117" t="str">
            <v/>
          </cell>
          <cell r="BK1117" t="str">
            <v/>
          </cell>
          <cell r="BL1117" t="str">
            <v/>
          </cell>
          <cell r="BM1117" t="str">
            <v/>
          </cell>
          <cell r="BN1117" t="str">
            <v/>
          </cell>
          <cell r="BO1117" t="str">
            <v/>
          </cell>
          <cell r="BP1117" t="str">
            <v/>
          </cell>
          <cell r="BQ1117" t="str">
            <v/>
          </cell>
          <cell r="BR1117" t="str">
            <v/>
          </cell>
          <cell r="BS1117" t="str">
            <v/>
          </cell>
          <cell r="BT1117">
            <v>0</v>
          </cell>
        </row>
        <row r="1118">
          <cell r="A1118">
            <v>1117</v>
          </cell>
          <cell r="J1118">
            <v>0</v>
          </cell>
          <cell r="L1118" t="str">
            <v/>
          </cell>
          <cell r="M1118" t="str">
            <v/>
          </cell>
          <cell r="N1118" t="e">
            <v>#VALUE!</v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F1118" t="str">
            <v/>
          </cell>
          <cell r="AG1118" t="str">
            <v/>
          </cell>
          <cell r="AH1118" t="str">
            <v/>
          </cell>
          <cell r="AI1118" t="str">
            <v/>
          </cell>
          <cell r="AJ1118" t="str">
            <v/>
          </cell>
          <cell r="AK1118" t="str">
            <v/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/>
          </cell>
          <cell r="BD1118" t="str">
            <v/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  <cell r="BI1118" t="str">
            <v/>
          </cell>
          <cell r="BJ1118" t="str">
            <v/>
          </cell>
          <cell r="BK1118" t="str">
            <v/>
          </cell>
          <cell r="BL1118" t="str">
            <v/>
          </cell>
          <cell r="BM1118" t="str">
            <v/>
          </cell>
          <cell r="BN1118" t="str">
            <v/>
          </cell>
          <cell r="BO1118" t="str">
            <v/>
          </cell>
          <cell r="BP1118" t="str">
            <v/>
          </cell>
          <cell r="BQ1118" t="str">
            <v/>
          </cell>
          <cell r="BR1118" t="str">
            <v/>
          </cell>
          <cell r="BS1118" t="str">
            <v/>
          </cell>
          <cell r="BT1118">
            <v>0</v>
          </cell>
        </row>
        <row r="1119">
          <cell r="A1119">
            <v>1118</v>
          </cell>
          <cell r="J1119">
            <v>0</v>
          </cell>
          <cell r="L1119" t="str">
            <v/>
          </cell>
          <cell r="M1119" t="str">
            <v/>
          </cell>
          <cell r="N1119" t="e">
            <v>#VALUE!</v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 t="str">
            <v/>
          </cell>
          <cell r="AG1119" t="str">
            <v/>
          </cell>
          <cell r="AH1119" t="str">
            <v/>
          </cell>
          <cell r="AI1119" t="str">
            <v/>
          </cell>
          <cell r="AJ1119" t="str">
            <v/>
          </cell>
          <cell r="AK1119" t="str">
            <v/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/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  <cell r="BI1119" t="str">
            <v/>
          </cell>
          <cell r="BJ1119" t="str">
            <v/>
          </cell>
          <cell r="BK1119" t="str">
            <v/>
          </cell>
          <cell r="BL1119" t="str">
            <v/>
          </cell>
          <cell r="BM1119" t="str">
            <v/>
          </cell>
          <cell r="BN1119" t="str">
            <v/>
          </cell>
          <cell r="BO1119" t="str">
            <v/>
          </cell>
          <cell r="BP1119" t="str">
            <v/>
          </cell>
          <cell r="BQ1119" t="str">
            <v/>
          </cell>
          <cell r="BR1119" t="str">
            <v/>
          </cell>
          <cell r="BS1119" t="str">
            <v/>
          </cell>
          <cell r="BT1119">
            <v>0</v>
          </cell>
        </row>
        <row r="1120">
          <cell r="A1120">
            <v>1119</v>
          </cell>
          <cell r="J1120">
            <v>0</v>
          </cell>
          <cell r="L1120" t="str">
            <v/>
          </cell>
          <cell r="M1120" t="str">
            <v/>
          </cell>
          <cell r="N1120" t="e">
            <v>#VALUE!</v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F1120" t="str">
            <v/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/>
          </cell>
          <cell r="BG1120" t="str">
            <v/>
          </cell>
          <cell r="BH1120" t="str">
            <v/>
          </cell>
          <cell r="BI1120" t="str">
            <v/>
          </cell>
          <cell r="BJ1120" t="str">
            <v/>
          </cell>
          <cell r="BK1120" t="str">
            <v/>
          </cell>
          <cell r="BL1120" t="str">
            <v/>
          </cell>
          <cell r="BM1120" t="str">
            <v/>
          </cell>
          <cell r="BN1120" t="str">
            <v/>
          </cell>
          <cell r="BO1120" t="str">
            <v/>
          </cell>
          <cell r="BP1120" t="str">
            <v/>
          </cell>
          <cell r="BQ1120" t="str">
            <v/>
          </cell>
          <cell r="BR1120" t="str">
            <v/>
          </cell>
          <cell r="BS1120" t="str">
            <v/>
          </cell>
          <cell r="BT1120">
            <v>0</v>
          </cell>
        </row>
        <row r="1121">
          <cell r="A1121">
            <v>1120</v>
          </cell>
          <cell r="J1121">
            <v>0</v>
          </cell>
          <cell r="L1121" t="str">
            <v/>
          </cell>
          <cell r="M1121" t="str">
            <v/>
          </cell>
          <cell r="N1121" t="e">
            <v>#VALUE!</v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F1121" t="str">
            <v/>
          </cell>
          <cell r="AG1121" t="str">
            <v/>
          </cell>
          <cell r="AH1121" t="str">
            <v/>
          </cell>
          <cell r="AI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/>
          </cell>
          <cell r="AN1121" t="str">
            <v/>
          </cell>
          <cell r="AO1121" t="str">
            <v/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/>
          </cell>
          <cell r="BG1121" t="str">
            <v/>
          </cell>
          <cell r="BH1121" t="str">
            <v/>
          </cell>
          <cell r="BI1121" t="str">
            <v/>
          </cell>
          <cell r="BJ1121" t="str">
            <v/>
          </cell>
          <cell r="BK1121" t="str">
            <v/>
          </cell>
          <cell r="BL1121" t="str">
            <v/>
          </cell>
          <cell r="BM1121" t="str">
            <v/>
          </cell>
          <cell r="BN1121" t="str">
            <v/>
          </cell>
          <cell r="BO1121" t="str">
            <v/>
          </cell>
          <cell r="BP1121" t="str">
            <v/>
          </cell>
          <cell r="BQ1121" t="str">
            <v/>
          </cell>
          <cell r="BR1121" t="str">
            <v/>
          </cell>
          <cell r="BS1121" t="str">
            <v/>
          </cell>
          <cell r="BT1121">
            <v>0</v>
          </cell>
        </row>
        <row r="1122">
          <cell r="A1122">
            <v>1121</v>
          </cell>
          <cell r="J1122">
            <v>0</v>
          </cell>
          <cell r="L1122" t="str">
            <v/>
          </cell>
          <cell r="M1122" t="str">
            <v/>
          </cell>
          <cell r="N1122" t="e">
            <v>#VALUE!</v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F1122" t="str">
            <v/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/>
          </cell>
          <cell r="BG1122" t="str">
            <v/>
          </cell>
          <cell r="BH1122" t="str">
            <v/>
          </cell>
          <cell r="BI1122" t="str">
            <v/>
          </cell>
          <cell r="BJ1122" t="str">
            <v/>
          </cell>
          <cell r="BK1122" t="str">
            <v/>
          </cell>
          <cell r="BL1122" t="str">
            <v/>
          </cell>
          <cell r="BM1122" t="str">
            <v/>
          </cell>
          <cell r="BN1122" t="str">
            <v/>
          </cell>
          <cell r="BO1122" t="str">
            <v/>
          </cell>
          <cell r="BP1122" t="str">
            <v/>
          </cell>
          <cell r="BQ1122" t="str">
            <v/>
          </cell>
          <cell r="BR1122" t="str">
            <v/>
          </cell>
          <cell r="BS1122" t="str">
            <v/>
          </cell>
          <cell r="BT1122">
            <v>0</v>
          </cell>
        </row>
        <row r="1123">
          <cell r="A1123">
            <v>1122</v>
          </cell>
          <cell r="J1123">
            <v>0</v>
          </cell>
          <cell r="L1123" t="str">
            <v/>
          </cell>
          <cell r="M1123" t="str">
            <v/>
          </cell>
          <cell r="N1123" t="e">
            <v>#VALUE!</v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F1123" t="str">
            <v/>
          </cell>
          <cell r="AG1123" t="str">
            <v/>
          </cell>
          <cell r="AH1123" t="str">
            <v/>
          </cell>
          <cell r="AI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/>
          </cell>
          <cell r="AN1123" t="str">
            <v/>
          </cell>
          <cell r="AO1123" t="str">
            <v/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/>
          </cell>
          <cell r="BG1123" t="str">
            <v/>
          </cell>
          <cell r="BH1123" t="str">
            <v/>
          </cell>
          <cell r="BI1123" t="str">
            <v/>
          </cell>
          <cell r="BJ1123" t="str">
            <v/>
          </cell>
          <cell r="BK1123" t="str">
            <v/>
          </cell>
          <cell r="BL1123" t="str">
            <v/>
          </cell>
          <cell r="BM1123" t="str">
            <v/>
          </cell>
          <cell r="BN1123" t="str">
            <v/>
          </cell>
          <cell r="BO1123" t="str">
            <v/>
          </cell>
          <cell r="BP1123" t="str">
            <v/>
          </cell>
          <cell r="BQ1123" t="str">
            <v/>
          </cell>
          <cell r="BR1123" t="str">
            <v/>
          </cell>
          <cell r="BS1123" t="str">
            <v/>
          </cell>
          <cell r="BT1123">
            <v>0</v>
          </cell>
        </row>
        <row r="1124">
          <cell r="A1124">
            <v>1123</v>
          </cell>
          <cell r="J1124">
            <v>0</v>
          </cell>
          <cell r="L1124" t="str">
            <v/>
          </cell>
          <cell r="M1124" t="str">
            <v/>
          </cell>
          <cell r="N1124" t="e">
            <v>#VALUE!</v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F1124" t="str">
            <v/>
          </cell>
          <cell r="AG1124" t="str">
            <v/>
          </cell>
          <cell r="AH1124" t="str">
            <v/>
          </cell>
          <cell r="AI1124" t="str">
            <v/>
          </cell>
          <cell r="AJ1124" t="str">
            <v/>
          </cell>
          <cell r="AK1124" t="str">
            <v/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  <cell r="BD1124" t="str">
            <v/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  <cell r="BI1124" t="str">
            <v/>
          </cell>
          <cell r="BJ1124" t="str">
            <v/>
          </cell>
          <cell r="BK1124" t="str">
            <v/>
          </cell>
          <cell r="BL1124" t="str">
            <v/>
          </cell>
          <cell r="BM1124" t="str">
            <v/>
          </cell>
          <cell r="BN1124" t="str">
            <v/>
          </cell>
          <cell r="BO1124" t="str">
            <v/>
          </cell>
          <cell r="BP1124" t="str">
            <v/>
          </cell>
          <cell r="BQ1124" t="str">
            <v/>
          </cell>
          <cell r="BR1124" t="str">
            <v/>
          </cell>
          <cell r="BS1124" t="str">
            <v/>
          </cell>
          <cell r="BT1124">
            <v>0</v>
          </cell>
        </row>
        <row r="1125">
          <cell r="A1125">
            <v>1124</v>
          </cell>
          <cell r="J1125">
            <v>0</v>
          </cell>
          <cell r="L1125" t="str">
            <v/>
          </cell>
          <cell r="M1125" t="str">
            <v/>
          </cell>
          <cell r="N1125" t="e">
            <v>#VALUE!</v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F1125" t="str">
            <v/>
          </cell>
          <cell r="AG1125" t="str">
            <v/>
          </cell>
          <cell r="AH1125" t="str">
            <v/>
          </cell>
          <cell r="AI1125" t="str">
            <v/>
          </cell>
          <cell r="AJ1125" t="str">
            <v/>
          </cell>
          <cell r="AK1125" t="str">
            <v/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/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  <cell r="BI1125" t="str">
            <v/>
          </cell>
          <cell r="BJ1125" t="str">
            <v/>
          </cell>
          <cell r="BK1125" t="str">
            <v/>
          </cell>
          <cell r="BL1125" t="str">
            <v/>
          </cell>
          <cell r="BM1125" t="str">
            <v/>
          </cell>
          <cell r="BN1125" t="str">
            <v/>
          </cell>
          <cell r="BO1125" t="str">
            <v/>
          </cell>
          <cell r="BP1125" t="str">
            <v/>
          </cell>
          <cell r="BQ1125" t="str">
            <v/>
          </cell>
          <cell r="BR1125" t="str">
            <v/>
          </cell>
          <cell r="BS1125" t="str">
            <v/>
          </cell>
          <cell r="BT1125">
            <v>0</v>
          </cell>
        </row>
        <row r="1126">
          <cell r="A1126">
            <v>1125</v>
          </cell>
          <cell r="J1126">
            <v>0</v>
          </cell>
          <cell r="L1126" t="str">
            <v/>
          </cell>
          <cell r="M1126" t="str">
            <v/>
          </cell>
          <cell r="N1126" t="e">
            <v>#VALUE!</v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F1126" t="str">
            <v/>
          </cell>
          <cell r="AG1126" t="str">
            <v/>
          </cell>
          <cell r="AH1126" t="str">
            <v/>
          </cell>
          <cell r="AI1126" t="str">
            <v/>
          </cell>
          <cell r="AJ1126" t="str">
            <v/>
          </cell>
          <cell r="AK1126" t="str">
            <v/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  <cell r="BD1126" t="str">
            <v/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  <cell r="BI1126" t="str">
            <v/>
          </cell>
          <cell r="BJ1126" t="str">
            <v/>
          </cell>
          <cell r="BK1126" t="str">
            <v/>
          </cell>
          <cell r="BL1126" t="str">
            <v/>
          </cell>
          <cell r="BM1126" t="str">
            <v/>
          </cell>
          <cell r="BN1126" t="str">
            <v/>
          </cell>
          <cell r="BO1126" t="str">
            <v/>
          </cell>
          <cell r="BP1126" t="str">
            <v/>
          </cell>
          <cell r="BQ1126" t="str">
            <v/>
          </cell>
          <cell r="BR1126" t="str">
            <v/>
          </cell>
          <cell r="BS1126" t="str">
            <v/>
          </cell>
          <cell r="BT1126">
            <v>0</v>
          </cell>
        </row>
        <row r="1127">
          <cell r="A1127">
            <v>1126</v>
          </cell>
          <cell r="B1127" t="str">
            <v>Karen </v>
          </cell>
          <cell r="C1127" t="str">
            <v>Bull</v>
          </cell>
          <cell r="D1127">
            <v>9</v>
          </cell>
          <cell r="G1127" t="str">
            <v>f</v>
          </cell>
          <cell r="J1127" t="str">
            <v>V45</v>
          </cell>
          <cell r="L1127" t="str">
            <v>Stopsley Striders</v>
          </cell>
          <cell r="M1127" t="str">
            <v>FV45</v>
          </cell>
          <cell r="N1127">
            <v>3</v>
          </cell>
          <cell r="AA1127">
            <v>103</v>
          </cell>
          <cell r="AB1127">
            <v>85</v>
          </cell>
          <cell r="AC1127">
            <v>70</v>
          </cell>
          <cell r="AD1127">
            <v>47</v>
          </cell>
          <cell r="AE1127" t="b">
            <v>0</v>
          </cell>
          <cell r="AF1127" t="b">
            <v>0</v>
          </cell>
          <cell r="AG1127" t="b">
            <v>0</v>
          </cell>
          <cell r="AH1127" t="b">
            <v>0</v>
          </cell>
          <cell r="AI1127" t="b">
            <v>0</v>
          </cell>
          <cell r="AJ1127">
            <v>146</v>
          </cell>
          <cell r="AK1127">
            <v>127</v>
          </cell>
          <cell r="AL1127">
            <v>102</v>
          </cell>
          <cell r="AM1127">
            <v>67</v>
          </cell>
          <cell r="AN1127" t="b">
            <v>0</v>
          </cell>
          <cell r="AO1127" t="b">
            <v>0</v>
          </cell>
          <cell r="AP1127" t="b">
            <v>0</v>
          </cell>
          <cell r="AQ1127" t="b">
            <v>0</v>
          </cell>
          <cell r="AR1127" t="b">
            <v>0</v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/>
          </cell>
          <cell r="BD1127" t="str">
            <v/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  <cell r="BI1127" t="str">
            <v/>
          </cell>
          <cell r="BJ1127" t="str">
            <v/>
          </cell>
          <cell r="BK1127" t="str">
            <v/>
          </cell>
          <cell r="BL1127" t="str">
            <v/>
          </cell>
          <cell r="BM1127" t="str">
            <v/>
          </cell>
          <cell r="BN1127" t="str">
            <v/>
          </cell>
          <cell r="BO1127" t="str">
            <v/>
          </cell>
          <cell r="BP1127" t="str">
            <v/>
          </cell>
          <cell r="BQ1127" t="str">
            <v/>
          </cell>
          <cell r="BR1127" t="str">
            <v/>
          </cell>
          <cell r="BS1127" t="str">
            <v/>
          </cell>
          <cell r="BT1127">
            <v>2</v>
          </cell>
        </row>
        <row r="1128">
          <cell r="A1128">
            <v>1127</v>
          </cell>
          <cell r="B1128" t="str">
            <v>Kate</v>
          </cell>
          <cell r="C1128" t="str">
            <v>Neale</v>
          </cell>
          <cell r="D1128">
            <v>9</v>
          </cell>
          <cell r="G1128" t="str">
            <v>f</v>
          </cell>
          <cell r="J1128" t="str">
            <v>V55</v>
          </cell>
          <cell r="L1128" t="str">
            <v>Stopsley Striders</v>
          </cell>
          <cell r="M1128" t="str">
            <v>FV55</v>
          </cell>
          <cell r="N1128">
            <v>5</v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F1128" t="str">
            <v/>
          </cell>
          <cell r="AG1128" t="str">
            <v/>
          </cell>
          <cell r="AH1128" t="str">
            <v/>
          </cell>
          <cell r="AI1128" t="str">
            <v/>
          </cell>
          <cell r="AJ1128" t="str">
            <v/>
          </cell>
          <cell r="AK1128" t="str">
            <v/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/>
          </cell>
          <cell r="BD1128" t="str">
            <v/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  <cell r="BI1128" t="str">
            <v/>
          </cell>
          <cell r="BJ1128" t="str">
            <v/>
          </cell>
          <cell r="BK1128" t="str">
            <v/>
          </cell>
          <cell r="BL1128" t="str">
            <v/>
          </cell>
          <cell r="BM1128" t="str">
            <v/>
          </cell>
          <cell r="BN1128" t="str">
            <v/>
          </cell>
          <cell r="BO1128" t="str">
            <v/>
          </cell>
          <cell r="BP1128" t="str">
            <v/>
          </cell>
          <cell r="BQ1128" t="str">
            <v/>
          </cell>
          <cell r="BR1128" t="str">
            <v/>
          </cell>
          <cell r="BS1128" t="str">
            <v/>
          </cell>
          <cell r="BT1128">
            <v>0</v>
          </cell>
        </row>
        <row r="1129">
          <cell r="A1129">
            <v>1128</v>
          </cell>
          <cell r="B1129" t="str">
            <v>Amanda</v>
          </cell>
          <cell r="C1129" t="str">
            <v>Rankin</v>
          </cell>
          <cell r="D1129">
            <v>9</v>
          </cell>
          <cell r="G1129" t="str">
            <v>f</v>
          </cell>
          <cell r="J1129" t="str">
            <v>V50</v>
          </cell>
          <cell r="L1129" t="str">
            <v>Stopsley Striders</v>
          </cell>
          <cell r="M1129" t="str">
            <v>FV50</v>
          </cell>
          <cell r="N1129">
            <v>4</v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F1129" t="str">
            <v/>
          </cell>
          <cell r="AG1129" t="str">
            <v/>
          </cell>
          <cell r="AH1129" t="str">
            <v/>
          </cell>
          <cell r="AI1129" t="str">
            <v/>
          </cell>
          <cell r="AJ1129" t="str">
            <v/>
          </cell>
          <cell r="AK1129" t="str">
            <v/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/>
          </cell>
          <cell r="BD1129" t="str">
            <v/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  <cell r="BI1129" t="str">
            <v/>
          </cell>
          <cell r="BJ1129" t="str">
            <v/>
          </cell>
          <cell r="BK1129" t="str">
            <v/>
          </cell>
          <cell r="BL1129" t="str">
            <v/>
          </cell>
          <cell r="BM1129" t="str">
            <v/>
          </cell>
          <cell r="BN1129" t="str">
            <v/>
          </cell>
          <cell r="BO1129" t="str">
            <v/>
          </cell>
          <cell r="BP1129" t="str">
            <v/>
          </cell>
          <cell r="BQ1129" t="str">
            <v/>
          </cell>
          <cell r="BR1129" t="str">
            <v/>
          </cell>
          <cell r="BS1129" t="str">
            <v/>
          </cell>
          <cell r="BT1129">
            <v>0</v>
          </cell>
        </row>
        <row r="1130">
          <cell r="A1130">
            <v>1129</v>
          </cell>
          <cell r="B1130" t="str">
            <v>Beck</v>
          </cell>
          <cell r="C1130" t="str">
            <v>Webb</v>
          </cell>
          <cell r="D1130">
            <v>9</v>
          </cell>
          <cell r="G1130" t="str">
            <v>f</v>
          </cell>
          <cell r="J1130" t="str">
            <v>V35</v>
          </cell>
          <cell r="L1130" t="str">
            <v>Stopsley Striders</v>
          </cell>
          <cell r="M1130" t="str">
            <v>FV35</v>
          </cell>
          <cell r="N1130">
            <v>1</v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F1130" t="str">
            <v/>
          </cell>
          <cell r="AG1130" t="str">
            <v/>
          </cell>
          <cell r="AH1130" t="str">
            <v/>
          </cell>
          <cell r="AI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/>
          </cell>
          <cell r="AN1130" t="str">
            <v/>
          </cell>
          <cell r="AO1130" t="str">
            <v/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/>
          </cell>
          <cell r="BG1130" t="str">
            <v/>
          </cell>
          <cell r="BH1130" t="str">
            <v/>
          </cell>
          <cell r="BI1130" t="str">
            <v/>
          </cell>
          <cell r="BJ1130" t="str">
            <v/>
          </cell>
          <cell r="BK1130" t="str">
            <v/>
          </cell>
          <cell r="BL1130" t="str">
            <v/>
          </cell>
          <cell r="BM1130" t="str">
            <v/>
          </cell>
          <cell r="BN1130" t="str">
            <v/>
          </cell>
          <cell r="BO1130" t="str">
            <v/>
          </cell>
          <cell r="BP1130" t="str">
            <v/>
          </cell>
          <cell r="BQ1130" t="str">
            <v/>
          </cell>
          <cell r="BR1130" t="str">
            <v/>
          </cell>
          <cell r="BS1130" t="str">
            <v/>
          </cell>
          <cell r="BT1130">
            <v>0</v>
          </cell>
        </row>
        <row r="1131">
          <cell r="A1131">
            <v>1130</v>
          </cell>
          <cell r="B1131" t="str">
            <v>Dawn </v>
          </cell>
          <cell r="C1131" t="str">
            <v>Keveren</v>
          </cell>
          <cell r="D1131">
            <v>9</v>
          </cell>
          <cell r="G1131" t="str">
            <v>f</v>
          </cell>
          <cell r="J1131" t="str">
            <v>V40</v>
          </cell>
          <cell r="L1131" t="str">
            <v>Stopsley Striders</v>
          </cell>
          <cell r="M1131" t="str">
            <v>FV40</v>
          </cell>
          <cell r="N1131">
            <v>2</v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F1131" t="str">
            <v/>
          </cell>
          <cell r="AG1131" t="str">
            <v/>
          </cell>
          <cell r="AH1131" t="str">
            <v/>
          </cell>
          <cell r="AI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/>
          </cell>
          <cell r="AN1131" t="str">
            <v/>
          </cell>
          <cell r="AO1131" t="str">
            <v/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/>
          </cell>
          <cell r="BG1131" t="str">
            <v/>
          </cell>
          <cell r="BH1131" t="str">
            <v/>
          </cell>
          <cell r="BI1131" t="str">
            <v/>
          </cell>
          <cell r="BJ1131" t="str">
            <v/>
          </cell>
          <cell r="BK1131" t="str">
            <v/>
          </cell>
          <cell r="BL1131" t="str">
            <v/>
          </cell>
          <cell r="BM1131" t="str">
            <v/>
          </cell>
          <cell r="BN1131" t="str">
            <v/>
          </cell>
          <cell r="BO1131" t="str">
            <v/>
          </cell>
          <cell r="BP1131" t="str">
            <v/>
          </cell>
          <cell r="BQ1131" t="str">
            <v/>
          </cell>
          <cell r="BR1131" t="str">
            <v/>
          </cell>
          <cell r="BS1131" t="str">
            <v/>
          </cell>
          <cell r="BT1131">
            <v>0</v>
          </cell>
        </row>
        <row r="1132">
          <cell r="A1132">
            <v>1131</v>
          </cell>
          <cell r="B1132" t="str">
            <v>Liz </v>
          </cell>
          <cell r="C1132" t="str">
            <v>Davies</v>
          </cell>
          <cell r="D1132">
            <v>9</v>
          </cell>
          <cell r="G1132" t="str">
            <v>f</v>
          </cell>
          <cell r="J1132" t="str">
            <v>V50</v>
          </cell>
          <cell r="L1132" t="str">
            <v>Stopsley Striders</v>
          </cell>
          <cell r="M1132" t="str">
            <v>FV50</v>
          </cell>
          <cell r="N1132">
            <v>4</v>
          </cell>
          <cell r="AA1132">
            <v>57</v>
          </cell>
          <cell r="AB1132">
            <v>44</v>
          </cell>
          <cell r="AC1132">
            <v>35</v>
          </cell>
          <cell r="AD1132">
            <v>21</v>
          </cell>
          <cell r="AE1132">
            <v>14</v>
          </cell>
          <cell r="AF1132" t="b">
            <v>0</v>
          </cell>
          <cell r="AG1132" t="b">
            <v>0</v>
          </cell>
          <cell r="AH1132" t="b">
            <v>0</v>
          </cell>
          <cell r="AI1132" t="b">
            <v>0</v>
          </cell>
          <cell r="AJ1132">
            <v>88</v>
          </cell>
          <cell r="AK1132">
            <v>72</v>
          </cell>
          <cell r="AL1132">
            <v>58</v>
          </cell>
          <cell r="AM1132">
            <v>34</v>
          </cell>
          <cell r="AN1132">
            <v>22</v>
          </cell>
          <cell r="AO1132" t="b">
            <v>0</v>
          </cell>
          <cell r="AP1132" t="b">
            <v>0</v>
          </cell>
          <cell r="AQ1132" t="b">
            <v>0</v>
          </cell>
          <cell r="AR1132" t="b">
            <v>0</v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/>
          </cell>
          <cell r="BG1132" t="str">
            <v/>
          </cell>
          <cell r="BH1132" t="str">
            <v/>
          </cell>
          <cell r="BI1132" t="str">
            <v/>
          </cell>
          <cell r="BJ1132" t="str">
            <v/>
          </cell>
          <cell r="BK1132" t="str">
            <v/>
          </cell>
          <cell r="BL1132" t="str">
            <v/>
          </cell>
          <cell r="BM1132" t="str">
            <v/>
          </cell>
          <cell r="BN1132" t="str">
            <v/>
          </cell>
          <cell r="BO1132" t="str">
            <v/>
          </cell>
          <cell r="BP1132" t="str">
            <v/>
          </cell>
          <cell r="BQ1132" t="str">
            <v/>
          </cell>
          <cell r="BR1132" t="str">
            <v/>
          </cell>
          <cell r="BS1132" t="str">
            <v/>
          </cell>
          <cell r="BT1132">
            <v>2</v>
          </cell>
        </row>
        <row r="1133">
          <cell r="A1133">
            <v>1132</v>
          </cell>
          <cell r="B1133" t="str">
            <v>Carly</v>
          </cell>
          <cell r="C1133" t="str">
            <v>Eaves</v>
          </cell>
          <cell r="D1133">
            <v>9</v>
          </cell>
          <cell r="G1133" t="str">
            <v>f</v>
          </cell>
          <cell r="J1133">
            <v>0</v>
          </cell>
          <cell r="L1133" t="str">
            <v>Stopsley Striders</v>
          </cell>
          <cell r="M1133" t="str">
            <v>F</v>
          </cell>
          <cell r="N1133">
            <v>0</v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F1133" t="str">
            <v/>
          </cell>
          <cell r="AG1133" t="str">
            <v/>
          </cell>
          <cell r="AH1133" t="str">
            <v/>
          </cell>
          <cell r="AI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/>
          </cell>
          <cell r="BG1133" t="str">
            <v/>
          </cell>
          <cell r="BH1133" t="str">
            <v/>
          </cell>
          <cell r="BI1133" t="str">
            <v/>
          </cell>
          <cell r="BJ1133" t="str">
            <v/>
          </cell>
          <cell r="BK1133" t="str">
            <v/>
          </cell>
          <cell r="BL1133" t="str">
            <v/>
          </cell>
          <cell r="BM1133" t="str">
            <v/>
          </cell>
          <cell r="BN1133" t="str">
            <v/>
          </cell>
          <cell r="BO1133" t="str">
            <v/>
          </cell>
          <cell r="BP1133" t="str">
            <v/>
          </cell>
          <cell r="BQ1133" t="str">
            <v/>
          </cell>
          <cell r="BR1133" t="str">
            <v/>
          </cell>
          <cell r="BS1133" t="str">
            <v/>
          </cell>
          <cell r="BT1133">
            <v>0</v>
          </cell>
        </row>
        <row r="1134">
          <cell r="A1134">
            <v>1133</v>
          </cell>
          <cell r="B1134" t="str">
            <v>Pam</v>
          </cell>
          <cell r="C1134" t="str">
            <v>Abbitt</v>
          </cell>
          <cell r="D1134">
            <v>9</v>
          </cell>
          <cell r="G1134" t="str">
            <v>f</v>
          </cell>
          <cell r="J1134" t="str">
            <v>V65</v>
          </cell>
          <cell r="L1134" t="str">
            <v>Stopsley Striders</v>
          </cell>
          <cell r="M1134" t="str">
            <v>FV65</v>
          </cell>
          <cell r="N1134">
            <v>7</v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F1134" t="str">
            <v/>
          </cell>
          <cell r="AG1134" t="str">
            <v/>
          </cell>
          <cell r="AH1134" t="str">
            <v/>
          </cell>
          <cell r="AI1134" t="str">
            <v/>
          </cell>
          <cell r="AJ1134">
            <v>174</v>
          </cell>
          <cell r="AK1134">
            <v>153</v>
          </cell>
          <cell r="AL1134">
            <v>124</v>
          </cell>
          <cell r="AM1134">
            <v>86</v>
          </cell>
          <cell r="AN1134">
            <v>66</v>
          </cell>
          <cell r="AO1134">
            <v>32</v>
          </cell>
          <cell r="AP1134">
            <v>11</v>
          </cell>
          <cell r="AQ1134">
            <v>4</v>
          </cell>
          <cell r="AR1134" t="b">
            <v>0</v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/>
          </cell>
          <cell r="BG1134" t="str">
            <v/>
          </cell>
          <cell r="BH1134" t="str">
            <v/>
          </cell>
          <cell r="BI1134" t="str">
            <v/>
          </cell>
          <cell r="BJ1134" t="str">
            <v/>
          </cell>
          <cell r="BK1134" t="str">
            <v/>
          </cell>
          <cell r="BL1134" t="str">
            <v/>
          </cell>
          <cell r="BM1134" t="str">
            <v/>
          </cell>
          <cell r="BN1134" t="str">
            <v/>
          </cell>
          <cell r="BO1134" t="str">
            <v/>
          </cell>
          <cell r="BP1134" t="str">
            <v/>
          </cell>
          <cell r="BQ1134" t="str">
            <v/>
          </cell>
          <cell r="BR1134" t="str">
            <v/>
          </cell>
          <cell r="BS1134" t="str">
            <v/>
          </cell>
          <cell r="BT1134">
            <v>1</v>
          </cell>
        </row>
        <row r="1135">
          <cell r="A1135">
            <v>1134</v>
          </cell>
          <cell r="B1135" t="str">
            <v>Dawn </v>
          </cell>
          <cell r="C1135" t="str">
            <v>Boon</v>
          </cell>
          <cell r="D1135">
            <v>9</v>
          </cell>
          <cell r="G1135" t="str">
            <v>f</v>
          </cell>
          <cell r="J1135" t="str">
            <v>V40</v>
          </cell>
          <cell r="L1135" t="str">
            <v>Stopsley Striders</v>
          </cell>
          <cell r="M1135" t="str">
            <v>FV40</v>
          </cell>
          <cell r="N1135">
            <v>2</v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F1135" t="str">
            <v/>
          </cell>
          <cell r="AG1135" t="str">
            <v/>
          </cell>
          <cell r="AH1135" t="str">
            <v/>
          </cell>
          <cell r="AI1135" t="str">
            <v/>
          </cell>
          <cell r="AJ1135" t="str">
            <v/>
          </cell>
          <cell r="AK1135" t="str">
            <v/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/>
          </cell>
          <cell r="BE1135" t="str">
            <v/>
          </cell>
          <cell r="BF1135" t="str">
            <v/>
          </cell>
          <cell r="BG1135" t="str">
            <v/>
          </cell>
          <cell r="BH1135" t="str">
            <v/>
          </cell>
          <cell r="BI1135" t="str">
            <v/>
          </cell>
          <cell r="BJ1135" t="str">
            <v/>
          </cell>
          <cell r="BK1135" t="str">
            <v/>
          </cell>
          <cell r="BL1135" t="str">
            <v/>
          </cell>
          <cell r="BM1135" t="str">
            <v/>
          </cell>
          <cell r="BN1135" t="str">
            <v/>
          </cell>
          <cell r="BO1135" t="str">
            <v/>
          </cell>
          <cell r="BP1135" t="str">
            <v/>
          </cell>
          <cell r="BQ1135" t="str">
            <v/>
          </cell>
          <cell r="BR1135" t="str">
            <v/>
          </cell>
          <cell r="BS1135" t="str">
            <v/>
          </cell>
          <cell r="BT1135">
            <v>0</v>
          </cell>
        </row>
        <row r="1136">
          <cell r="A1136">
            <v>1135</v>
          </cell>
          <cell r="B1136" t="str">
            <v>Karen </v>
          </cell>
          <cell r="C1136" t="str">
            <v>Gallagher</v>
          </cell>
          <cell r="D1136">
            <v>9</v>
          </cell>
          <cell r="G1136" t="str">
            <v>f</v>
          </cell>
          <cell r="J1136" t="str">
            <v>V45</v>
          </cell>
          <cell r="L1136" t="str">
            <v>Stopsley Striders</v>
          </cell>
          <cell r="M1136" t="str">
            <v>FV45</v>
          </cell>
          <cell r="N1136">
            <v>3</v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F1136" t="str">
            <v/>
          </cell>
          <cell r="AG1136" t="str">
            <v/>
          </cell>
          <cell r="AH1136" t="str">
            <v/>
          </cell>
          <cell r="AI1136" t="str">
            <v/>
          </cell>
          <cell r="AJ1136" t="str">
            <v/>
          </cell>
          <cell r="AK1136" t="str">
            <v/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  <cell r="BD1136" t="str">
            <v/>
          </cell>
          <cell r="BE1136" t="str">
            <v/>
          </cell>
          <cell r="BF1136" t="str">
            <v/>
          </cell>
          <cell r="BG1136" t="str">
            <v/>
          </cell>
          <cell r="BH1136" t="str">
            <v/>
          </cell>
          <cell r="BI1136" t="str">
            <v/>
          </cell>
          <cell r="BJ1136" t="str">
            <v/>
          </cell>
          <cell r="BK1136" t="str">
            <v/>
          </cell>
          <cell r="BL1136" t="str">
            <v/>
          </cell>
          <cell r="BM1136" t="str">
            <v/>
          </cell>
          <cell r="BN1136" t="str">
            <v/>
          </cell>
          <cell r="BO1136" t="str">
            <v/>
          </cell>
          <cell r="BP1136" t="str">
            <v/>
          </cell>
          <cell r="BQ1136" t="str">
            <v/>
          </cell>
          <cell r="BR1136" t="str">
            <v/>
          </cell>
          <cell r="BS1136" t="str">
            <v/>
          </cell>
          <cell r="BT1136">
            <v>0</v>
          </cell>
        </row>
        <row r="1137">
          <cell r="A1137">
            <v>1136</v>
          </cell>
          <cell r="B1137" t="str">
            <v>Zena</v>
          </cell>
          <cell r="C1137" t="str">
            <v>Ellis</v>
          </cell>
          <cell r="D1137">
            <v>9</v>
          </cell>
          <cell r="G1137" t="str">
            <v>f</v>
          </cell>
          <cell r="J1137" t="str">
            <v>V35</v>
          </cell>
          <cell r="L1137" t="str">
            <v>Stopsley Striders</v>
          </cell>
          <cell r="M1137" t="str">
            <v>FV35</v>
          </cell>
          <cell r="N1137">
            <v>1</v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F1137" t="str">
            <v/>
          </cell>
          <cell r="AG1137" t="str">
            <v/>
          </cell>
          <cell r="AH1137" t="str">
            <v/>
          </cell>
          <cell r="AI1137" t="str">
            <v/>
          </cell>
          <cell r="AJ1137">
            <v>154</v>
          </cell>
          <cell r="AK1137">
            <v>135</v>
          </cell>
          <cell r="AL1137" t="b">
            <v>0</v>
          </cell>
          <cell r="AM1137" t="b">
            <v>0</v>
          </cell>
          <cell r="AN1137" t="b">
            <v>0</v>
          </cell>
          <cell r="AO1137" t="b">
            <v>0</v>
          </cell>
          <cell r="AP1137" t="b">
            <v>0</v>
          </cell>
          <cell r="AQ1137" t="b">
            <v>0</v>
          </cell>
          <cell r="AR1137" t="b">
            <v>0</v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  <cell r="BD1137" t="str">
            <v/>
          </cell>
          <cell r="BE1137" t="str">
            <v/>
          </cell>
          <cell r="BF1137" t="str">
            <v/>
          </cell>
          <cell r="BG1137" t="str">
            <v/>
          </cell>
          <cell r="BH1137" t="str">
            <v/>
          </cell>
          <cell r="BI1137" t="str">
            <v/>
          </cell>
          <cell r="BJ1137" t="str">
            <v/>
          </cell>
          <cell r="BK1137" t="str">
            <v/>
          </cell>
          <cell r="BL1137" t="str">
            <v/>
          </cell>
          <cell r="BM1137" t="str">
            <v/>
          </cell>
          <cell r="BN1137" t="str">
            <v/>
          </cell>
          <cell r="BO1137" t="str">
            <v/>
          </cell>
          <cell r="BP1137" t="str">
            <v/>
          </cell>
          <cell r="BQ1137" t="str">
            <v/>
          </cell>
          <cell r="BR1137" t="str">
            <v/>
          </cell>
          <cell r="BS1137" t="str">
            <v/>
          </cell>
          <cell r="BT1137">
            <v>1</v>
          </cell>
        </row>
        <row r="1138">
          <cell r="A1138">
            <v>1137</v>
          </cell>
          <cell r="B1138" t="str">
            <v>Siobhan</v>
          </cell>
          <cell r="C1138" t="str">
            <v>Jenkins</v>
          </cell>
          <cell r="D1138">
            <v>9</v>
          </cell>
          <cell r="G1138" t="str">
            <v>f</v>
          </cell>
          <cell r="J1138">
            <v>0</v>
          </cell>
          <cell r="L1138" t="str">
            <v>Stopsley Striders</v>
          </cell>
          <cell r="M1138" t="str">
            <v>F</v>
          </cell>
          <cell r="N1138">
            <v>0</v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F1138" t="str">
            <v/>
          </cell>
          <cell r="AG1138" t="str">
            <v/>
          </cell>
          <cell r="AH1138" t="str">
            <v/>
          </cell>
          <cell r="AI1138" t="str">
            <v/>
          </cell>
          <cell r="AJ1138" t="str">
            <v/>
          </cell>
          <cell r="AK1138" t="str">
            <v/>
          </cell>
          <cell r="AL1138" t="str">
            <v/>
          </cell>
          <cell r="AM1138" t="str">
            <v/>
          </cell>
          <cell r="AN1138" t="str">
            <v/>
          </cell>
          <cell r="AO1138" t="str">
            <v/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/>
          </cell>
          <cell r="BD1138" t="str">
            <v/>
          </cell>
          <cell r="BE1138" t="str">
            <v/>
          </cell>
          <cell r="BF1138" t="str">
            <v/>
          </cell>
          <cell r="BG1138" t="str">
            <v/>
          </cell>
          <cell r="BH1138" t="str">
            <v/>
          </cell>
          <cell r="BI1138" t="str">
            <v/>
          </cell>
          <cell r="BJ1138" t="str">
            <v/>
          </cell>
          <cell r="BK1138" t="str">
            <v/>
          </cell>
          <cell r="BL1138" t="str">
            <v/>
          </cell>
          <cell r="BM1138" t="str">
            <v/>
          </cell>
          <cell r="BN1138" t="str">
            <v/>
          </cell>
          <cell r="BO1138" t="str">
            <v/>
          </cell>
          <cell r="BP1138" t="str">
            <v/>
          </cell>
          <cell r="BQ1138" t="str">
            <v/>
          </cell>
          <cell r="BR1138" t="str">
            <v/>
          </cell>
          <cell r="BS1138" t="str">
            <v/>
          </cell>
          <cell r="BT1138">
            <v>0</v>
          </cell>
        </row>
        <row r="1139">
          <cell r="A1139">
            <v>1138</v>
          </cell>
          <cell r="B1139" t="str">
            <v>Kulwinder</v>
          </cell>
          <cell r="C1139" t="str">
            <v>Assra</v>
          </cell>
          <cell r="D1139">
            <v>9</v>
          </cell>
          <cell r="G1139" t="str">
            <v>f</v>
          </cell>
          <cell r="J1139" t="str">
            <v>V45</v>
          </cell>
          <cell r="L1139" t="str">
            <v>Stopsley Striders</v>
          </cell>
          <cell r="M1139" t="str">
            <v>FV45</v>
          </cell>
          <cell r="N1139">
            <v>3</v>
          </cell>
          <cell r="AA1139">
            <v>99</v>
          </cell>
          <cell r="AB1139">
            <v>81</v>
          </cell>
          <cell r="AC1139">
            <v>66</v>
          </cell>
          <cell r="AD1139">
            <v>44</v>
          </cell>
          <cell r="AE1139" t="b">
            <v>0</v>
          </cell>
          <cell r="AF1139" t="b">
            <v>0</v>
          </cell>
          <cell r="AG1139" t="b">
            <v>0</v>
          </cell>
          <cell r="AH1139" t="b">
            <v>0</v>
          </cell>
          <cell r="AI1139" t="b">
            <v>0</v>
          </cell>
          <cell r="AJ1139" t="str">
            <v/>
          </cell>
          <cell r="AK1139" t="str">
            <v/>
          </cell>
          <cell r="AL1139" t="str">
            <v/>
          </cell>
          <cell r="AM1139" t="str">
            <v/>
          </cell>
          <cell r="AN1139" t="str">
            <v/>
          </cell>
          <cell r="AO1139" t="str">
            <v/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/>
          </cell>
          <cell r="BD1139" t="str">
            <v/>
          </cell>
          <cell r="BE1139" t="str">
            <v/>
          </cell>
          <cell r="BF1139" t="str">
            <v/>
          </cell>
          <cell r="BG1139" t="str">
            <v/>
          </cell>
          <cell r="BH1139" t="str">
            <v/>
          </cell>
          <cell r="BI1139" t="str">
            <v/>
          </cell>
          <cell r="BJ1139" t="str">
            <v/>
          </cell>
          <cell r="BK1139" t="str">
            <v/>
          </cell>
          <cell r="BL1139" t="str">
            <v/>
          </cell>
          <cell r="BM1139" t="str">
            <v/>
          </cell>
          <cell r="BN1139" t="str">
            <v/>
          </cell>
          <cell r="BO1139" t="str">
            <v/>
          </cell>
          <cell r="BP1139" t="str">
            <v/>
          </cell>
          <cell r="BQ1139" t="str">
            <v/>
          </cell>
          <cell r="BR1139" t="str">
            <v/>
          </cell>
          <cell r="BS1139" t="str">
            <v/>
          </cell>
          <cell r="BT1139">
            <v>1</v>
          </cell>
        </row>
        <row r="1140">
          <cell r="A1140">
            <v>1139</v>
          </cell>
          <cell r="B1140" t="str">
            <v>Lucinda</v>
          </cell>
          <cell r="C1140" t="str">
            <v>Philpott</v>
          </cell>
          <cell r="D1140">
            <v>9</v>
          </cell>
          <cell r="G1140" t="str">
            <v>f</v>
          </cell>
          <cell r="J1140">
            <v>0</v>
          </cell>
          <cell r="L1140" t="str">
            <v>Stopsley Striders</v>
          </cell>
          <cell r="M1140" t="str">
            <v>F</v>
          </cell>
          <cell r="N1140">
            <v>0</v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F1140" t="str">
            <v/>
          </cell>
          <cell r="AG1140" t="str">
            <v/>
          </cell>
          <cell r="AH1140" t="str">
            <v/>
          </cell>
          <cell r="AI1140" t="str">
            <v/>
          </cell>
          <cell r="AJ1140">
            <v>168</v>
          </cell>
          <cell r="AK1140" t="b">
            <v>0</v>
          </cell>
          <cell r="AL1140" t="b">
            <v>0</v>
          </cell>
          <cell r="AM1140" t="b">
            <v>0</v>
          </cell>
          <cell r="AN1140" t="b">
            <v>0</v>
          </cell>
          <cell r="AO1140" t="b">
            <v>0</v>
          </cell>
          <cell r="AP1140" t="b">
            <v>0</v>
          </cell>
          <cell r="AQ1140" t="b">
            <v>0</v>
          </cell>
          <cell r="AR1140" t="b">
            <v>0</v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  <cell r="BI1140" t="str">
            <v/>
          </cell>
          <cell r="BJ1140" t="str">
            <v/>
          </cell>
          <cell r="BK1140" t="str">
            <v/>
          </cell>
          <cell r="BL1140" t="str">
            <v/>
          </cell>
          <cell r="BM1140" t="str">
            <v/>
          </cell>
          <cell r="BN1140" t="str">
            <v/>
          </cell>
          <cell r="BO1140" t="str">
            <v/>
          </cell>
          <cell r="BP1140" t="str">
            <v/>
          </cell>
          <cell r="BQ1140" t="str">
            <v/>
          </cell>
          <cell r="BR1140" t="str">
            <v/>
          </cell>
          <cell r="BS1140" t="str">
            <v/>
          </cell>
          <cell r="BT1140">
            <v>1</v>
          </cell>
        </row>
        <row r="1141">
          <cell r="A1141">
            <v>1140</v>
          </cell>
          <cell r="B1141" t="str">
            <v>Evelyn </v>
          </cell>
          <cell r="C1141" t="str">
            <v>Lutterodt</v>
          </cell>
          <cell r="D1141">
            <v>9</v>
          </cell>
          <cell r="G1141" t="str">
            <v>f</v>
          </cell>
          <cell r="J1141" t="str">
            <v>V40</v>
          </cell>
          <cell r="L1141" t="str">
            <v>Stopsley Striders</v>
          </cell>
          <cell r="M1141" t="str">
            <v>FV40</v>
          </cell>
          <cell r="N1141">
            <v>2</v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F1141" t="str">
            <v/>
          </cell>
          <cell r="AG1141" t="str">
            <v/>
          </cell>
          <cell r="AH1141" t="str">
            <v/>
          </cell>
          <cell r="AI1141" t="str">
            <v/>
          </cell>
          <cell r="AJ1141">
            <v>120</v>
          </cell>
          <cell r="AK1141">
            <v>102</v>
          </cell>
          <cell r="AL1141">
            <v>80</v>
          </cell>
          <cell r="AM1141" t="b">
            <v>0</v>
          </cell>
          <cell r="AN1141" t="b">
            <v>0</v>
          </cell>
          <cell r="AO1141" t="b">
            <v>0</v>
          </cell>
          <cell r="AP1141" t="b">
            <v>0</v>
          </cell>
          <cell r="AQ1141" t="b">
            <v>0</v>
          </cell>
          <cell r="AR1141" t="b">
            <v>0</v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  <cell r="BI1141" t="str">
            <v/>
          </cell>
          <cell r="BJ1141" t="str">
            <v/>
          </cell>
          <cell r="BK1141" t="str">
            <v/>
          </cell>
          <cell r="BL1141" t="str">
            <v/>
          </cell>
          <cell r="BM1141" t="str">
            <v/>
          </cell>
          <cell r="BN1141" t="str">
            <v/>
          </cell>
          <cell r="BO1141" t="str">
            <v/>
          </cell>
          <cell r="BP1141" t="str">
            <v/>
          </cell>
          <cell r="BQ1141" t="str">
            <v/>
          </cell>
          <cell r="BR1141" t="str">
            <v/>
          </cell>
          <cell r="BS1141" t="str">
            <v/>
          </cell>
          <cell r="BT1141">
            <v>1</v>
          </cell>
        </row>
        <row r="1142">
          <cell r="A1142">
            <v>1141</v>
          </cell>
          <cell r="B1142" t="str">
            <v>Donna</v>
          </cell>
          <cell r="C1142" t="str">
            <v>Wiggett</v>
          </cell>
          <cell r="D1142">
            <v>9</v>
          </cell>
          <cell r="G1142" t="str">
            <v>f</v>
          </cell>
          <cell r="J1142" t="str">
            <v>V40</v>
          </cell>
          <cell r="L1142" t="str">
            <v>Stopsley Striders</v>
          </cell>
          <cell r="M1142" t="str">
            <v>FV40</v>
          </cell>
          <cell r="N1142">
            <v>2</v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F1142" t="str">
            <v/>
          </cell>
          <cell r="AG1142" t="str">
            <v/>
          </cell>
          <cell r="AH1142" t="str">
            <v/>
          </cell>
          <cell r="AI1142" t="str">
            <v/>
          </cell>
          <cell r="AJ1142" t="str">
            <v/>
          </cell>
          <cell r="AK1142" t="str">
            <v/>
          </cell>
          <cell r="AL1142" t="str">
            <v/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/>
          </cell>
          <cell r="BF1142" t="str">
            <v/>
          </cell>
          <cell r="BG1142" t="str">
            <v/>
          </cell>
          <cell r="BH1142" t="str">
            <v/>
          </cell>
          <cell r="BI1142" t="str">
            <v/>
          </cell>
          <cell r="BJ1142" t="str">
            <v/>
          </cell>
          <cell r="BK1142" t="str">
            <v/>
          </cell>
          <cell r="BL1142" t="str">
            <v/>
          </cell>
          <cell r="BM1142" t="str">
            <v/>
          </cell>
          <cell r="BN1142" t="str">
            <v/>
          </cell>
          <cell r="BO1142" t="str">
            <v/>
          </cell>
          <cell r="BP1142" t="str">
            <v/>
          </cell>
          <cell r="BQ1142" t="str">
            <v/>
          </cell>
          <cell r="BR1142" t="str">
            <v/>
          </cell>
          <cell r="BS1142" t="str">
            <v/>
          </cell>
          <cell r="BT1142">
            <v>0</v>
          </cell>
        </row>
        <row r="1143">
          <cell r="A1143">
            <v>1142</v>
          </cell>
          <cell r="B1143" t="str">
            <v>Alison</v>
          </cell>
          <cell r="C1143" t="str">
            <v>Davidson</v>
          </cell>
          <cell r="D1143">
            <v>9</v>
          </cell>
          <cell r="G1143" t="str">
            <v>f</v>
          </cell>
          <cell r="J1143" t="str">
            <v>V45</v>
          </cell>
          <cell r="L1143" t="str">
            <v>Stopsley Striders</v>
          </cell>
          <cell r="M1143" t="str">
            <v>FV45</v>
          </cell>
          <cell r="N1143">
            <v>3</v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F1143" t="str">
            <v/>
          </cell>
          <cell r="AG1143" t="str">
            <v/>
          </cell>
          <cell r="AH1143" t="str">
            <v/>
          </cell>
          <cell r="AI1143" t="str">
            <v/>
          </cell>
          <cell r="AJ1143" t="str">
            <v/>
          </cell>
          <cell r="AK1143" t="str">
            <v/>
          </cell>
          <cell r="AL1143" t="str">
            <v/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/>
          </cell>
          <cell r="BF1143" t="str">
            <v/>
          </cell>
          <cell r="BG1143" t="str">
            <v/>
          </cell>
          <cell r="BH1143" t="str">
            <v/>
          </cell>
          <cell r="BI1143" t="str">
            <v/>
          </cell>
          <cell r="BJ1143" t="str">
            <v/>
          </cell>
          <cell r="BK1143" t="str">
            <v/>
          </cell>
          <cell r="BL1143" t="str">
            <v/>
          </cell>
          <cell r="BM1143" t="str">
            <v/>
          </cell>
          <cell r="BN1143" t="str">
            <v/>
          </cell>
          <cell r="BO1143" t="str">
            <v/>
          </cell>
          <cell r="BP1143" t="str">
            <v/>
          </cell>
          <cell r="BQ1143" t="str">
            <v/>
          </cell>
          <cell r="BR1143" t="str">
            <v/>
          </cell>
          <cell r="BS1143" t="str">
            <v/>
          </cell>
          <cell r="BT1143">
            <v>0</v>
          </cell>
        </row>
        <row r="1144">
          <cell r="A1144">
            <v>1143</v>
          </cell>
          <cell r="B1144" t="str">
            <v>Pauline </v>
          </cell>
          <cell r="C1144" t="str">
            <v>Moran</v>
          </cell>
          <cell r="D1144">
            <v>9</v>
          </cell>
          <cell r="G1144" t="str">
            <v>f</v>
          </cell>
          <cell r="J1144" t="str">
            <v>V50</v>
          </cell>
          <cell r="L1144" t="str">
            <v>Stopsley Striders</v>
          </cell>
          <cell r="M1144" t="str">
            <v>FV50</v>
          </cell>
          <cell r="N1144">
            <v>4</v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F1144" t="str">
            <v/>
          </cell>
          <cell r="AG1144" t="str">
            <v/>
          </cell>
          <cell r="AH1144" t="str">
            <v/>
          </cell>
          <cell r="AI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  <cell r="BI1144" t="str">
            <v/>
          </cell>
          <cell r="BJ1144" t="str">
            <v/>
          </cell>
          <cell r="BK1144" t="str">
            <v/>
          </cell>
          <cell r="BL1144" t="str">
            <v/>
          </cell>
          <cell r="BM1144" t="str">
            <v/>
          </cell>
          <cell r="BN1144" t="str">
            <v/>
          </cell>
          <cell r="BO1144" t="str">
            <v/>
          </cell>
          <cell r="BP1144" t="str">
            <v/>
          </cell>
          <cell r="BQ1144" t="str">
            <v/>
          </cell>
          <cell r="BR1144" t="str">
            <v/>
          </cell>
          <cell r="BS1144" t="str">
            <v/>
          </cell>
          <cell r="BT1144">
            <v>0</v>
          </cell>
        </row>
        <row r="1145">
          <cell r="A1145">
            <v>1144</v>
          </cell>
          <cell r="B1145" t="str">
            <v>Claire</v>
          </cell>
          <cell r="C1145" t="str">
            <v>Bracey</v>
          </cell>
          <cell r="D1145">
            <v>9</v>
          </cell>
          <cell r="G1145" t="str">
            <v>f</v>
          </cell>
          <cell r="J1145" t="str">
            <v>V50</v>
          </cell>
          <cell r="L1145" t="str">
            <v>Stopsley Striders</v>
          </cell>
          <cell r="M1145" t="str">
            <v>FV50</v>
          </cell>
          <cell r="N1145">
            <v>4</v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F1145" t="str">
            <v/>
          </cell>
          <cell r="AG1145" t="str">
            <v/>
          </cell>
          <cell r="AH1145" t="str">
            <v/>
          </cell>
          <cell r="AI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  <cell r="BI1145" t="str">
            <v/>
          </cell>
          <cell r="BJ1145" t="str">
            <v/>
          </cell>
          <cell r="BK1145" t="str">
            <v/>
          </cell>
          <cell r="BL1145" t="str">
            <v/>
          </cell>
          <cell r="BM1145" t="str">
            <v/>
          </cell>
          <cell r="BN1145" t="str">
            <v/>
          </cell>
          <cell r="BO1145" t="str">
            <v/>
          </cell>
          <cell r="BP1145" t="str">
            <v/>
          </cell>
          <cell r="BQ1145" t="str">
            <v/>
          </cell>
          <cell r="BR1145" t="str">
            <v/>
          </cell>
          <cell r="BS1145" t="str">
            <v/>
          </cell>
          <cell r="BT1145">
            <v>0</v>
          </cell>
        </row>
        <row r="1146">
          <cell r="A1146">
            <v>1145</v>
          </cell>
          <cell r="B1146" t="str">
            <v>Miriam </v>
          </cell>
          <cell r="C1146" t="str">
            <v>Linforth</v>
          </cell>
          <cell r="D1146">
            <v>9</v>
          </cell>
          <cell r="G1146" t="str">
            <v>f</v>
          </cell>
          <cell r="J1146" t="str">
            <v>V35</v>
          </cell>
          <cell r="L1146" t="str">
            <v>Stopsley Striders</v>
          </cell>
          <cell r="M1146" t="str">
            <v>FV35</v>
          </cell>
          <cell r="N1146">
            <v>1</v>
          </cell>
          <cell r="AA1146">
            <v>34</v>
          </cell>
          <cell r="AB1146">
            <v>24</v>
          </cell>
          <cell r="AC1146" t="b">
            <v>0</v>
          </cell>
          <cell r="AD1146" t="b">
            <v>0</v>
          </cell>
          <cell r="AE1146" t="b">
            <v>0</v>
          </cell>
          <cell r="AF1146" t="b">
            <v>0</v>
          </cell>
          <cell r="AG1146" t="b">
            <v>0</v>
          </cell>
          <cell r="AH1146" t="b">
            <v>0</v>
          </cell>
          <cell r="AI1146" t="b">
            <v>0</v>
          </cell>
          <cell r="AJ1146" t="str">
            <v/>
          </cell>
          <cell r="AK1146" t="str">
            <v/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>
            <v>42</v>
          </cell>
          <cell r="AT1146">
            <v>33</v>
          </cell>
          <cell r="AU1146" t="b">
            <v>0</v>
          </cell>
          <cell r="AV1146" t="b">
            <v>0</v>
          </cell>
          <cell r="AW1146" t="b">
            <v>0</v>
          </cell>
          <cell r="AX1146" t="b">
            <v>0</v>
          </cell>
          <cell r="AY1146" t="b">
            <v>0</v>
          </cell>
          <cell r="AZ1146" t="b">
            <v>0</v>
          </cell>
          <cell r="BA1146" t="b">
            <v>0</v>
          </cell>
          <cell r="BB1146" t="str">
            <v/>
          </cell>
          <cell r="BC1146" t="str">
            <v/>
          </cell>
          <cell r="BD1146" t="str">
            <v/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  <cell r="BI1146" t="str">
            <v/>
          </cell>
          <cell r="BJ1146" t="str">
            <v/>
          </cell>
          <cell r="BK1146" t="str">
            <v/>
          </cell>
          <cell r="BL1146" t="str">
            <v/>
          </cell>
          <cell r="BM1146" t="str">
            <v/>
          </cell>
          <cell r="BN1146" t="str">
            <v/>
          </cell>
          <cell r="BO1146" t="str">
            <v/>
          </cell>
          <cell r="BP1146" t="str">
            <v/>
          </cell>
          <cell r="BQ1146" t="str">
            <v/>
          </cell>
          <cell r="BR1146" t="str">
            <v/>
          </cell>
          <cell r="BS1146" t="str">
            <v/>
          </cell>
          <cell r="BT1146">
            <v>2</v>
          </cell>
        </row>
        <row r="1147">
          <cell r="A1147">
            <v>1146</v>
          </cell>
          <cell r="B1147" t="str">
            <v>Lisa</v>
          </cell>
          <cell r="C1147" t="str">
            <v>Perrins</v>
          </cell>
          <cell r="D1147">
            <v>9</v>
          </cell>
          <cell r="G1147" t="str">
            <v>f</v>
          </cell>
          <cell r="J1147" t="str">
            <v>V35</v>
          </cell>
          <cell r="L1147" t="str">
            <v>Stopsley Striders</v>
          </cell>
          <cell r="M1147" t="str">
            <v>FV35</v>
          </cell>
          <cell r="N1147">
            <v>1</v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F1147" t="str">
            <v/>
          </cell>
          <cell r="AG1147" t="str">
            <v/>
          </cell>
          <cell r="AH1147" t="str">
            <v/>
          </cell>
          <cell r="AI1147" t="str">
            <v/>
          </cell>
          <cell r="AJ1147" t="str">
            <v/>
          </cell>
          <cell r="AK1147" t="str">
            <v/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/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  <cell r="BI1147" t="str">
            <v/>
          </cell>
          <cell r="BJ1147" t="str">
            <v/>
          </cell>
          <cell r="BK1147" t="str">
            <v/>
          </cell>
          <cell r="BL1147" t="str">
            <v/>
          </cell>
          <cell r="BM1147" t="str">
            <v/>
          </cell>
          <cell r="BN1147" t="str">
            <v/>
          </cell>
          <cell r="BO1147" t="str">
            <v/>
          </cell>
          <cell r="BP1147" t="str">
            <v/>
          </cell>
          <cell r="BQ1147" t="str">
            <v/>
          </cell>
          <cell r="BR1147" t="str">
            <v/>
          </cell>
          <cell r="BS1147" t="str">
            <v/>
          </cell>
          <cell r="BT1147">
            <v>0</v>
          </cell>
        </row>
        <row r="1148">
          <cell r="A1148">
            <v>1147</v>
          </cell>
          <cell r="B1148" t="str">
            <v>Hannah</v>
          </cell>
          <cell r="C1148" t="str">
            <v>Fotherrgill</v>
          </cell>
          <cell r="D1148">
            <v>9</v>
          </cell>
          <cell r="G1148" t="str">
            <v>f</v>
          </cell>
          <cell r="J1148">
            <v>0</v>
          </cell>
          <cell r="L1148" t="str">
            <v>Stopsley Striders</v>
          </cell>
          <cell r="M1148" t="str">
            <v>F</v>
          </cell>
          <cell r="N1148">
            <v>0</v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F1148" t="str">
            <v/>
          </cell>
          <cell r="AG1148" t="str">
            <v/>
          </cell>
          <cell r="AH1148" t="str">
            <v/>
          </cell>
          <cell r="AI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/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  <cell r="BI1148" t="str">
            <v/>
          </cell>
          <cell r="BJ1148" t="str">
            <v/>
          </cell>
          <cell r="BK1148" t="str">
            <v/>
          </cell>
          <cell r="BL1148" t="str">
            <v/>
          </cell>
          <cell r="BM1148" t="str">
            <v/>
          </cell>
          <cell r="BN1148" t="str">
            <v/>
          </cell>
          <cell r="BO1148" t="str">
            <v/>
          </cell>
          <cell r="BP1148" t="str">
            <v/>
          </cell>
          <cell r="BQ1148" t="str">
            <v/>
          </cell>
          <cell r="BR1148" t="str">
            <v/>
          </cell>
          <cell r="BS1148" t="str">
            <v/>
          </cell>
          <cell r="BT1148">
            <v>0</v>
          </cell>
        </row>
        <row r="1149">
          <cell r="A1149">
            <v>1148</v>
          </cell>
          <cell r="B1149" t="str">
            <v>Daniella</v>
          </cell>
          <cell r="C1149" t="str">
            <v>Gibson</v>
          </cell>
          <cell r="D1149">
            <v>9</v>
          </cell>
          <cell r="G1149" t="str">
            <v>f</v>
          </cell>
          <cell r="J1149">
            <v>0</v>
          </cell>
          <cell r="L1149" t="str">
            <v>Stopsley Striders</v>
          </cell>
          <cell r="M1149" t="str">
            <v>F</v>
          </cell>
          <cell r="N1149">
            <v>0</v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F1149" t="str">
            <v/>
          </cell>
          <cell r="AG1149" t="str">
            <v/>
          </cell>
          <cell r="AH1149" t="str">
            <v/>
          </cell>
          <cell r="AI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/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  <cell r="BI1149" t="str">
            <v/>
          </cell>
          <cell r="BJ1149" t="str">
            <v/>
          </cell>
          <cell r="BK1149" t="str">
            <v/>
          </cell>
          <cell r="BL1149" t="str">
            <v/>
          </cell>
          <cell r="BM1149" t="str">
            <v/>
          </cell>
          <cell r="BN1149" t="str">
            <v/>
          </cell>
          <cell r="BO1149" t="str">
            <v/>
          </cell>
          <cell r="BP1149" t="str">
            <v/>
          </cell>
          <cell r="BQ1149" t="str">
            <v/>
          </cell>
          <cell r="BR1149" t="str">
            <v/>
          </cell>
          <cell r="BS1149" t="str">
            <v/>
          </cell>
          <cell r="BT1149">
            <v>0</v>
          </cell>
        </row>
        <row r="1150">
          <cell r="A1150">
            <v>1149</v>
          </cell>
          <cell r="B1150" t="str">
            <v>Judy</v>
          </cell>
          <cell r="C1150" t="str">
            <v>Reid</v>
          </cell>
          <cell r="D1150">
            <v>9</v>
          </cell>
          <cell r="G1150" t="str">
            <v>f</v>
          </cell>
          <cell r="J1150" t="str">
            <v>V60</v>
          </cell>
          <cell r="L1150" t="str">
            <v>Stopsley Striders</v>
          </cell>
          <cell r="M1150" t="str">
            <v>FV60</v>
          </cell>
          <cell r="N1150">
            <v>6</v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F1150" t="str">
            <v/>
          </cell>
          <cell r="AG1150" t="str">
            <v/>
          </cell>
          <cell r="AH1150" t="str">
            <v/>
          </cell>
          <cell r="AI1150" t="str">
            <v/>
          </cell>
          <cell r="AJ1150">
            <v>152</v>
          </cell>
          <cell r="AK1150">
            <v>133</v>
          </cell>
          <cell r="AL1150">
            <v>107</v>
          </cell>
          <cell r="AM1150">
            <v>72</v>
          </cell>
          <cell r="AN1150">
            <v>52</v>
          </cell>
          <cell r="AO1150">
            <v>25</v>
          </cell>
          <cell r="AP1150">
            <v>7</v>
          </cell>
          <cell r="AQ1150" t="b">
            <v>0</v>
          </cell>
          <cell r="AR1150" t="b">
            <v>0</v>
          </cell>
          <cell r="AS1150">
            <v>109</v>
          </cell>
          <cell r="AT1150">
            <v>92</v>
          </cell>
          <cell r="AU1150">
            <v>77</v>
          </cell>
          <cell r="AV1150">
            <v>52</v>
          </cell>
          <cell r="AW1150">
            <v>40</v>
          </cell>
          <cell r="AX1150">
            <v>19</v>
          </cell>
          <cell r="AY1150">
            <v>7</v>
          </cell>
          <cell r="AZ1150" t="b">
            <v>0</v>
          </cell>
          <cell r="BA1150" t="b">
            <v>0</v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  <cell r="BI1150" t="str">
            <v/>
          </cell>
          <cell r="BJ1150" t="str">
            <v/>
          </cell>
          <cell r="BK1150" t="str">
            <v/>
          </cell>
          <cell r="BL1150" t="str">
            <v/>
          </cell>
          <cell r="BM1150" t="str">
            <v/>
          </cell>
          <cell r="BN1150" t="str">
            <v/>
          </cell>
          <cell r="BO1150" t="str">
            <v/>
          </cell>
          <cell r="BP1150" t="str">
            <v/>
          </cell>
          <cell r="BQ1150" t="str">
            <v/>
          </cell>
          <cell r="BR1150" t="str">
            <v/>
          </cell>
          <cell r="BS1150" t="str">
            <v/>
          </cell>
          <cell r="BT1150">
            <v>2</v>
          </cell>
        </row>
        <row r="1151">
          <cell r="A1151">
            <v>1150</v>
          </cell>
          <cell r="B1151" t="str">
            <v>Karen </v>
          </cell>
          <cell r="C1151" t="str">
            <v>Ashby</v>
          </cell>
          <cell r="D1151">
            <v>9</v>
          </cell>
          <cell r="G1151" t="str">
            <v>f</v>
          </cell>
          <cell r="J1151" t="str">
            <v>V55</v>
          </cell>
          <cell r="L1151" t="str">
            <v>Stopsley Striders</v>
          </cell>
          <cell r="M1151" t="str">
            <v>FV55</v>
          </cell>
          <cell r="N1151">
            <v>5</v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F1151" t="str">
            <v/>
          </cell>
          <cell r="AG1151" t="str">
            <v/>
          </cell>
          <cell r="AH1151" t="str">
            <v/>
          </cell>
          <cell r="AI1151" t="str">
            <v/>
          </cell>
          <cell r="AJ1151">
            <v>94</v>
          </cell>
          <cell r="AK1151">
            <v>77</v>
          </cell>
          <cell r="AL1151">
            <v>63</v>
          </cell>
          <cell r="AM1151">
            <v>39</v>
          </cell>
          <cell r="AN1151">
            <v>27</v>
          </cell>
          <cell r="AO1151">
            <v>12</v>
          </cell>
          <cell r="AP1151" t="b">
            <v>0</v>
          </cell>
          <cell r="AQ1151" t="b">
            <v>0</v>
          </cell>
          <cell r="AR1151" t="b">
            <v>0</v>
          </cell>
          <cell r="AS1151">
            <v>71</v>
          </cell>
          <cell r="AT1151">
            <v>59</v>
          </cell>
          <cell r="AU1151">
            <v>48</v>
          </cell>
          <cell r="AV1151">
            <v>28</v>
          </cell>
          <cell r="AW1151">
            <v>21</v>
          </cell>
          <cell r="AX1151">
            <v>8</v>
          </cell>
          <cell r="AY1151" t="b">
            <v>0</v>
          </cell>
          <cell r="AZ1151" t="b">
            <v>0</v>
          </cell>
          <cell r="BA1151" t="b">
            <v>0</v>
          </cell>
          <cell r="BB1151" t="str">
            <v/>
          </cell>
          <cell r="BC1151" t="str">
            <v/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  <cell r="BI1151" t="str">
            <v/>
          </cell>
          <cell r="BJ1151" t="str">
            <v/>
          </cell>
          <cell r="BK1151" t="str">
            <v/>
          </cell>
          <cell r="BL1151" t="str">
            <v/>
          </cell>
          <cell r="BM1151" t="str">
            <v/>
          </cell>
          <cell r="BN1151" t="str">
            <v/>
          </cell>
          <cell r="BO1151" t="str">
            <v/>
          </cell>
          <cell r="BP1151" t="str">
            <v/>
          </cell>
          <cell r="BQ1151" t="str">
            <v/>
          </cell>
          <cell r="BR1151" t="str">
            <v/>
          </cell>
          <cell r="BS1151" t="str">
            <v/>
          </cell>
          <cell r="BT1151">
            <v>2</v>
          </cell>
        </row>
        <row r="1152">
          <cell r="A1152">
            <v>1151</v>
          </cell>
          <cell r="B1152" t="str">
            <v>Maria</v>
          </cell>
          <cell r="C1152" t="str">
            <v>Petts</v>
          </cell>
          <cell r="D1152">
            <v>9</v>
          </cell>
          <cell r="G1152" t="str">
            <v>f</v>
          </cell>
          <cell r="J1152" t="str">
            <v>V35</v>
          </cell>
          <cell r="L1152" t="str">
            <v>Stopsley Striders</v>
          </cell>
          <cell r="M1152" t="str">
            <v>FV35</v>
          </cell>
          <cell r="N1152">
            <v>1</v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F1152" t="str">
            <v/>
          </cell>
          <cell r="AG1152" t="str">
            <v/>
          </cell>
          <cell r="AH1152" t="str">
            <v/>
          </cell>
          <cell r="AI1152" t="str">
            <v/>
          </cell>
          <cell r="AJ1152" t="str">
            <v/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  <cell r="BI1152" t="str">
            <v/>
          </cell>
          <cell r="BJ1152" t="str">
            <v/>
          </cell>
          <cell r="BK1152" t="str">
            <v/>
          </cell>
          <cell r="BL1152" t="str">
            <v/>
          </cell>
          <cell r="BM1152" t="str">
            <v/>
          </cell>
          <cell r="BN1152" t="str">
            <v/>
          </cell>
          <cell r="BO1152" t="str">
            <v/>
          </cell>
          <cell r="BP1152" t="str">
            <v/>
          </cell>
          <cell r="BQ1152" t="str">
            <v/>
          </cell>
          <cell r="BR1152" t="str">
            <v/>
          </cell>
          <cell r="BS1152" t="str">
            <v/>
          </cell>
          <cell r="BT1152">
            <v>0</v>
          </cell>
        </row>
        <row r="1153">
          <cell r="A1153">
            <v>1152</v>
          </cell>
          <cell r="B1153" t="str">
            <v>Christine </v>
          </cell>
          <cell r="C1153" t="str">
            <v>Lathwell</v>
          </cell>
          <cell r="D1153">
            <v>9</v>
          </cell>
          <cell r="G1153" t="str">
            <v>f</v>
          </cell>
          <cell r="J1153" t="str">
            <v>V40</v>
          </cell>
          <cell r="L1153" t="str">
            <v>Stopsley Striders</v>
          </cell>
          <cell r="M1153" t="str">
            <v>FV40</v>
          </cell>
          <cell r="N1153">
            <v>2</v>
          </cell>
          <cell r="AA1153">
            <v>4</v>
          </cell>
          <cell r="AB1153">
            <v>2</v>
          </cell>
          <cell r="AC1153">
            <v>2</v>
          </cell>
          <cell r="AD1153" t="b">
            <v>0</v>
          </cell>
          <cell r="AE1153" t="b">
            <v>0</v>
          </cell>
          <cell r="AF1153" t="b">
            <v>0</v>
          </cell>
          <cell r="AG1153" t="b">
            <v>0</v>
          </cell>
          <cell r="AH1153" t="b">
            <v>0</v>
          </cell>
          <cell r="AI1153" t="b">
            <v>0</v>
          </cell>
          <cell r="AJ1153">
            <v>5</v>
          </cell>
          <cell r="AK1153">
            <v>3</v>
          </cell>
          <cell r="AL1153">
            <v>3</v>
          </cell>
          <cell r="AM1153" t="b">
            <v>0</v>
          </cell>
          <cell r="AN1153" t="b">
            <v>0</v>
          </cell>
          <cell r="AO1153" t="b">
            <v>0</v>
          </cell>
          <cell r="AP1153" t="b">
            <v>0</v>
          </cell>
          <cell r="AQ1153" t="b">
            <v>0</v>
          </cell>
          <cell r="AR1153" t="b">
            <v>0</v>
          </cell>
          <cell r="AS1153">
            <v>4</v>
          </cell>
          <cell r="AT1153">
            <v>1</v>
          </cell>
          <cell r="AU1153">
            <v>1</v>
          </cell>
          <cell r="AV1153" t="b">
            <v>0</v>
          </cell>
          <cell r="AW1153" t="b">
            <v>0</v>
          </cell>
          <cell r="AX1153" t="b">
            <v>0</v>
          </cell>
          <cell r="AY1153" t="b">
            <v>0</v>
          </cell>
          <cell r="AZ1153" t="b">
            <v>0</v>
          </cell>
          <cell r="BA1153" t="b">
            <v>0</v>
          </cell>
          <cell r="BB1153" t="str">
            <v/>
          </cell>
          <cell r="BC1153" t="str">
            <v/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  <cell r="BI1153" t="str">
            <v/>
          </cell>
          <cell r="BJ1153" t="str">
            <v/>
          </cell>
          <cell r="BK1153" t="str">
            <v/>
          </cell>
          <cell r="BL1153" t="str">
            <v/>
          </cell>
          <cell r="BM1153" t="str">
            <v/>
          </cell>
          <cell r="BN1153" t="str">
            <v/>
          </cell>
          <cell r="BO1153" t="str">
            <v/>
          </cell>
          <cell r="BP1153" t="str">
            <v/>
          </cell>
          <cell r="BQ1153" t="str">
            <v/>
          </cell>
          <cell r="BR1153" t="str">
            <v/>
          </cell>
          <cell r="BS1153" t="str">
            <v/>
          </cell>
          <cell r="BT1153">
            <v>3</v>
          </cell>
        </row>
        <row r="1154">
          <cell r="A1154">
            <v>1153</v>
          </cell>
          <cell r="B1154" t="str">
            <v>Becky </v>
          </cell>
          <cell r="C1154" t="str">
            <v>Plummer</v>
          </cell>
          <cell r="D1154">
            <v>9</v>
          </cell>
          <cell r="G1154" t="str">
            <v>f</v>
          </cell>
          <cell r="J1154" t="str">
            <v>V45</v>
          </cell>
          <cell r="L1154" t="str">
            <v>Stopsley Striders</v>
          </cell>
          <cell r="M1154" t="str">
            <v>FV45</v>
          </cell>
          <cell r="N1154">
            <v>3</v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F1154" t="str">
            <v/>
          </cell>
          <cell r="AG1154" t="str">
            <v/>
          </cell>
          <cell r="AH1154" t="str">
            <v/>
          </cell>
          <cell r="AI1154" t="str">
            <v/>
          </cell>
          <cell r="AJ1154" t="str">
            <v/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  <cell r="BI1154" t="str">
            <v/>
          </cell>
          <cell r="BJ1154" t="str">
            <v/>
          </cell>
          <cell r="BK1154" t="str">
            <v/>
          </cell>
          <cell r="BL1154" t="str">
            <v/>
          </cell>
          <cell r="BM1154" t="str">
            <v/>
          </cell>
          <cell r="BN1154" t="str">
            <v/>
          </cell>
          <cell r="BO1154" t="str">
            <v/>
          </cell>
          <cell r="BP1154" t="str">
            <v/>
          </cell>
          <cell r="BQ1154" t="str">
            <v/>
          </cell>
          <cell r="BR1154" t="str">
            <v/>
          </cell>
          <cell r="BS1154" t="str">
            <v/>
          </cell>
          <cell r="BT1154">
            <v>0</v>
          </cell>
        </row>
        <row r="1155">
          <cell r="A1155">
            <v>1154</v>
          </cell>
          <cell r="B1155" t="str">
            <v>Lisa</v>
          </cell>
          <cell r="C1155" t="str">
            <v>French</v>
          </cell>
          <cell r="D1155">
            <v>9</v>
          </cell>
          <cell r="G1155" t="str">
            <v>f</v>
          </cell>
          <cell r="J1155" t="str">
            <v>V40</v>
          </cell>
          <cell r="L1155" t="str">
            <v>Stopsley Striders</v>
          </cell>
          <cell r="M1155" t="str">
            <v>FV40</v>
          </cell>
          <cell r="N1155">
            <v>2</v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F1155" t="str">
            <v/>
          </cell>
          <cell r="AG1155" t="str">
            <v/>
          </cell>
          <cell r="AH1155" t="str">
            <v/>
          </cell>
          <cell r="AI1155" t="str">
            <v/>
          </cell>
          <cell r="AJ1155" t="str">
            <v/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  <cell r="BI1155" t="str">
            <v/>
          </cell>
          <cell r="BJ1155" t="str">
            <v/>
          </cell>
          <cell r="BK1155" t="str">
            <v/>
          </cell>
          <cell r="BL1155" t="str">
            <v/>
          </cell>
          <cell r="BM1155" t="str">
            <v/>
          </cell>
          <cell r="BN1155" t="str">
            <v/>
          </cell>
          <cell r="BO1155" t="str">
            <v/>
          </cell>
          <cell r="BP1155" t="str">
            <v/>
          </cell>
          <cell r="BQ1155" t="str">
            <v/>
          </cell>
          <cell r="BR1155" t="str">
            <v/>
          </cell>
          <cell r="BS1155" t="str">
            <v/>
          </cell>
          <cell r="BT1155">
            <v>0</v>
          </cell>
        </row>
        <row r="1156">
          <cell r="A1156">
            <v>1155</v>
          </cell>
          <cell r="B1156" t="str">
            <v>Kim </v>
          </cell>
          <cell r="C1156" t="str">
            <v>Caddy</v>
          </cell>
          <cell r="D1156">
            <v>9</v>
          </cell>
          <cell r="G1156" t="str">
            <v>f</v>
          </cell>
          <cell r="J1156">
            <v>0</v>
          </cell>
          <cell r="L1156" t="str">
            <v>Stopsley Striders</v>
          </cell>
          <cell r="M1156" t="str">
            <v>F</v>
          </cell>
          <cell r="N1156">
            <v>0</v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F1156" t="str">
            <v/>
          </cell>
          <cell r="AG1156" t="str">
            <v/>
          </cell>
          <cell r="AH1156" t="str">
            <v/>
          </cell>
          <cell r="AI1156" t="str">
            <v/>
          </cell>
          <cell r="AJ1156" t="str">
            <v/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/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  <cell r="BI1156" t="str">
            <v/>
          </cell>
          <cell r="BJ1156" t="str">
            <v/>
          </cell>
          <cell r="BK1156" t="str">
            <v/>
          </cell>
          <cell r="BL1156" t="str">
            <v/>
          </cell>
          <cell r="BM1156" t="str">
            <v/>
          </cell>
          <cell r="BN1156" t="str">
            <v/>
          </cell>
          <cell r="BO1156" t="str">
            <v/>
          </cell>
          <cell r="BP1156" t="str">
            <v/>
          </cell>
          <cell r="BQ1156" t="str">
            <v/>
          </cell>
          <cell r="BR1156" t="str">
            <v/>
          </cell>
          <cell r="BS1156" t="str">
            <v/>
          </cell>
          <cell r="BT1156">
            <v>0</v>
          </cell>
        </row>
        <row r="1157">
          <cell r="A1157">
            <v>1156</v>
          </cell>
          <cell r="B1157" t="str">
            <v>Emma</v>
          </cell>
          <cell r="C1157" t="str">
            <v>Meenan</v>
          </cell>
          <cell r="D1157">
            <v>9</v>
          </cell>
          <cell r="G1157" t="str">
            <v>f</v>
          </cell>
          <cell r="J1157" t="str">
            <v>V40</v>
          </cell>
          <cell r="L1157" t="str">
            <v>Stopsley Striders</v>
          </cell>
          <cell r="M1157" t="str">
            <v>FV40</v>
          </cell>
          <cell r="N1157">
            <v>2</v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F1157" t="str">
            <v/>
          </cell>
          <cell r="AG1157" t="str">
            <v/>
          </cell>
          <cell r="AH1157" t="str">
            <v/>
          </cell>
          <cell r="AI1157" t="str">
            <v/>
          </cell>
          <cell r="AJ1157" t="str">
            <v/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  <cell r="BI1157" t="str">
            <v/>
          </cell>
          <cell r="BJ1157" t="str">
            <v/>
          </cell>
          <cell r="BK1157" t="str">
            <v/>
          </cell>
          <cell r="BL1157" t="str">
            <v/>
          </cell>
          <cell r="BM1157" t="str">
            <v/>
          </cell>
          <cell r="BN1157" t="str">
            <v/>
          </cell>
          <cell r="BO1157" t="str">
            <v/>
          </cell>
          <cell r="BP1157" t="str">
            <v/>
          </cell>
          <cell r="BQ1157" t="str">
            <v/>
          </cell>
          <cell r="BR1157" t="str">
            <v/>
          </cell>
          <cell r="BS1157" t="str">
            <v/>
          </cell>
          <cell r="BT1157">
            <v>0</v>
          </cell>
        </row>
        <row r="1158">
          <cell r="A1158">
            <v>1157</v>
          </cell>
          <cell r="B1158" t="str">
            <v>Valerie</v>
          </cell>
          <cell r="C1158" t="str">
            <v>Dawson</v>
          </cell>
          <cell r="D1158">
            <v>9</v>
          </cell>
          <cell r="G1158" t="str">
            <v>f</v>
          </cell>
          <cell r="J1158" t="str">
            <v>V50</v>
          </cell>
          <cell r="L1158" t="str">
            <v>Stopsley Striders</v>
          </cell>
          <cell r="M1158" t="str">
            <v>FV50</v>
          </cell>
          <cell r="N1158">
            <v>4</v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F1158" t="str">
            <v/>
          </cell>
          <cell r="AG1158" t="str">
            <v/>
          </cell>
          <cell r="AH1158" t="str">
            <v/>
          </cell>
          <cell r="AI1158" t="str">
            <v/>
          </cell>
          <cell r="AJ1158">
            <v>138</v>
          </cell>
          <cell r="AK1158">
            <v>119</v>
          </cell>
          <cell r="AL1158">
            <v>94</v>
          </cell>
          <cell r="AM1158">
            <v>62</v>
          </cell>
          <cell r="AN1158">
            <v>44</v>
          </cell>
          <cell r="AO1158" t="b">
            <v>0</v>
          </cell>
          <cell r="AP1158" t="b">
            <v>0</v>
          </cell>
          <cell r="AQ1158" t="b">
            <v>0</v>
          </cell>
          <cell r="AR1158" t="b">
            <v>0</v>
          </cell>
          <cell r="AS1158">
            <v>107</v>
          </cell>
          <cell r="AT1158">
            <v>90</v>
          </cell>
          <cell r="AU1158">
            <v>75</v>
          </cell>
          <cell r="AV1158">
            <v>50</v>
          </cell>
          <cell r="AW1158">
            <v>38</v>
          </cell>
          <cell r="AX1158" t="b">
            <v>0</v>
          </cell>
          <cell r="AY1158" t="b">
            <v>0</v>
          </cell>
          <cell r="AZ1158" t="b">
            <v>0</v>
          </cell>
          <cell r="BA1158" t="b">
            <v>0</v>
          </cell>
          <cell r="BB1158" t="str">
            <v/>
          </cell>
          <cell r="BC1158" t="str">
            <v/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  <cell r="BI1158" t="str">
            <v/>
          </cell>
          <cell r="BJ1158" t="str">
            <v/>
          </cell>
          <cell r="BK1158" t="str">
            <v/>
          </cell>
          <cell r="BL1158" t="str">
            <v/>
          </cell>
          <cell r="BM1158" t="str">
            <v/>
          </cell>
          <cell r="BN1158" t="str">
            <v/>
          </cell>
          <cell r="BO1158" t="str">
            <v/>
          </cell>
          <cell r="BP1158" t="str">
            <v/>
          </cell>
          <cell r="BQ1158" t="str">
            <v/>
          </cell>
          <cell r="BR1158" t="str">
            <v/>
          </cell>
          <cell r="BS1158" t="str">
            <v/>
          </cell>
          <cell r="BT1158">
            <v>2</v>
          </cell>
        </row>
        <row r="1159">
          <cell r="A1159">
            <v>1158</v>
          </cell>
          <cell r="B1159" t="str">
            <v>Katie</v>
          </cell>
          <cell r="C1159" t="str">
            <v>Mcauslan</v>
          </cell>
          <cell r="D1159">
            <v>9</v>
          </cell>
          <cell r="G1159" t="str">
            <v>f</v>
          </cell>
          <cell r="J1159">
            <v>0</v>
          </cell>
          <cell r="L1159" t="str">
            <v>Stopsley Striders</v>
          </cell>
          <cell r="M1159" t="str">
            <v>F</v>
          </cell>
          <cell r="N1159">
            <v>0</v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F1159" t="str">
            <v/>
          </cell>
          <cell r="AG1159" t="str">
            <v/>
          </cell>
          <cell r="AH1159" t="str">
            <v/>
          </cell>
          <cell r="AI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  <cell r="BI1159" t="str">
            <v/>
          </cell>
          <cell r="BJ1159" t="str">
            <v/>
          </cell>
          <cell r="BK1159" t="str">
            <v/>
          </cell>
          <cell r="BL1159" t="str">
            <v/>
          </cell>
          <cell r="BM1159" t="str">
            <v/>
          </cell>
          <cell r="BN1159" t="str">
            <v/>
          </cell>
          <cell r="BO1159" t="str">
            <v/>
          </cell>
          <cell r="BP1159" t="str">
            <v/>
          </cell>
          <cell r="BQ1159" t="str">
            <v/>
          </cell>
          <cell r="BR1159" t="str">
            <v/>
          </cell>
          <cell r="BS1159" t="str">
            <v/>
          </cell>
          <cell r="BT1159">
            <v>0</v>
          </cell>
        </row>
        <row r="1160">
          <cell r="A1160">
            <v>1159</v>
          </cell>
          <cell r="B1160" t="str">
            <v>Geraldine</v>
          </cell>
          <cell r="C1160" t="str">
            <v>O'Reilly</v>
          </cell>
          <cell r="D1160">
            <v>9</v>
          </cell>
          <cell r="G1160" t="str">
            <v>f</v>
          </cell>
          <cell r="J1160" t="str">
            <v>V45</v>
          </cell>
          <cell r="L1160" t="str">
            <v>Stopsley Striders</v>
          </cell>
          <cell r="M1160" t="str">
            <v>FV45</v>
          </cell>
          <cell r="N1160">
            <v>3</v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F1160" t="str">
            <v/>
          </cell>
          <cell r="AG1160" t="str">
            <v/>
          </cell>
          <cell r="AH1160" t="str">
            <v/>
          </cell>
          <cell r="AI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  <cell r="BI1160" t="str">
            <v/>
          </cell>
          <cell r="BJ1160" t="str">
            <v/>
          </cell>
          <cell r="BK1160" t="str">
            <v/>
          </cell>
          <cell r="BL1160" t="str">
            <v/>
          </cell>
          <cell r="BM1160" t="str">
            <v/>
          </cell>
          <cell r="BN1160" t="str">
            <v/>
          </cell>
          <cell r="BO1160" t="str">
            <v/>
          </cell>
          <cell r="BP1160" t="str">
            <v/>
          </cell>
          <cell r="BQ1160" t="str">
            <v/>
          </cell>
          <cell r="BR1160" t="str">
            <v/>
          </cell>
          <cell r="BS1160" t="str">
            <v/>
          </cell>
          <cell r="BT1160">
            <v>0</v>
          </cell>
        </row>
        <row r="1161">
          <cell r="A1161">
            <v>1160</v>
          </cell>
          <cell r="B1161" t="str">
            <v>Emma</v>
          </cell>
          <cell r="C1161" t="str">
            <v>Pashter</v>
          </cell>
          <cell r="D1161">
            <v>9</v>
          </cell>
          <cell r="G1161" t="str">
            <v>f</v>
          </cell>
          <cell r="J1161">
            <v>0</v>
          </cell>
          <cell r="L1161" t="str">
            <v>Stopsley Striders</v>
          </cell>
          <cell r="M1161" t="str">
            <v>F</v>
          </cell>
          <cell r="N1161">
            <v>0</v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F1161" t="str">
            <v/>
          </cell>
          <cell r="AG1161" t="str">
            <v/>
          </cell>
          <cell r="AH1161" t="str">
            <v/>
          </cell>
          <cell r="AI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  <cell r="BI1161" t="str">
            <v/>
          </cell>
          <cell r="BJ1161" t="str">
            <v/>
          </cell>
          <cell r="BK1161" t="str">
            <v/>
          </cell>
          <cell r="BL1161" t="str">
            <v/>
          </cell>
          <cell r="BM1161" t="str">
            <v/>
          </cell>
          <cell r="BN1161" t="str">
            <v/>
          </cell>
          <cell r="BO1161" t="str">
            <v/>
          </cell>
          <cell r="BP1161" t="str">
            <v/>
          </cell>
          <cell r="BQ1161" t="str">
            <v/>
          </cell>
          <cell r="BR1161" t="str">
            <v/>
          </cell>
          <cell r="BS1161" t="str">
            <v/>
          </cell>
          <cell r="BT1161">
            <v>0</v>
          </cell>
        </row>
        <row r="1162">
          <cell r="A1162">
            <v>1161</v>
          </cell>
          <cell r="B1162" t="str">
            <v>John</v>
          </cell>
          <cell r="C1162" t="str">
            <v>Chapman</v>
          </cell>
          <cell r="D1162">
            <v>9</v>
          </cell>
          <cell r="F1162" t="str">
            <v>m</v>
          </cell>
          <cell r="J1162" t="str">
            <v>V60</v>
          </cell>
          <cell r="L1162" t="str">
            <v>Stopsley Striders</v>
          </cell>
          <cell r="M1162" t="str">
            <v>MV60</v>
          </cell>
          <cell r="N1162">
            <v>6</v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F1162" t="str">
            <v/>
          </cell>
          <cell r="AG1162" t="str">
            <v/>
          </cell>
          <cell r="AH1162" t="str">
            <v/>
          </cell>
          <cell r="AI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  <cell r="BI1162" t="str">
            <v/>
          </cell>
          <cell r="BJ1162" t="str">
            <v/>
          </cell>
          <cell r="BK1162" t="str">
            <v/>
          </cell>
          <cell r="BL1162" t="str">
            <v/>
          </cell>
          <cell r="BM1162" t="str">
            <v/>
          </cell>
          <cell r="BN1162" t="str">
            <v/>
          </cell>
          <cell r="BO1162" t="str">
            <v/>
          </cell>
          <cell r="BP1162" t="str">
            <v/>
          </cell>
          <cell r="BQ1162" t="str">
            <v/>
          </cell>
          <cell r="BR1162" t="str">
            <v/>
          </cell>
          <cell r="BS1162" t="str">
            <v/>
          </cell>
          <cell r="BT1162">
            <v>0</v>
          </cell>
        </row>
        <row r="1163">
          <cell r="A1163">
            <v>1162</v>
          </cell>
          <cell r="B1163" t="str">
            <v>Adrian</v>
          </cell>
          <cell r="C1163" t="str">
            <v>Copp</v>
          </cell>
          <cell r="D1163">
            <v>9</v>
          </cell>
          <cell r="F1163" t="str">
            <v>m</v>
          </cell>
          <cell r="J1163" t="str">
            <v>V45</v>
          </cell>
          <cell r="L1163" t="str">
            <v>Stopsley Striders</v>
          </cell>
          <cell r="M1163" t="str">
            <v>MV45</v>
          </cell>
          <cell r="N1163">
            <v>3</v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F1163" t="str">
            <v/>
          </cell>
          <cell r="AG1163" t="str">
            <v/>
          </cell>
          <cell r="AH1163" t="str">
            <v/>
          </cell>
          <cell r="AI1163" t="str">
            <v/>
          </cell>
          <cell r="AJ1163">
            <v>85</v>
          </cell>
          <cell r="AK1163">
            <v>58</v>
          </cell>
          <cell r="AL1163">
            <v>47</v>
          </cell>
          <cell r="AM1163">
            <v>23</v>
          </cell>
          <cell r="AN1163" t="b">
            <v>0</v>
          </cell>
          <cell r="AO1163" t="b">
            <v>0</v>
          </cell>
          <cell r="AP1163" t="b">
            <v>0</v>
          </cell>
          <cell r="AQ1163" t="b">
            <v>0</v>
          </cell>
          <cell r="AR1163" t="b">
            <v>0</v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/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  <cell r="BI1163" t="str">
            <v/>
          </cell>
          <cell r="BJ1163" t="str">
            <v/>
          </cell>
          <cell r="BK1163" t="str">
            <v/>
          </cell>
          <cell r="BL1163" t="str">
            <v/>
          </cell>
          <cell r="BM1163" t="str">
            <v/>
          </cell>
          <cell r="BN1163" t="str">
            <v/>
          </cell>
          <cell r="BO1163" t="str">
            <v/>
          </cell>
          <cell r="BP1163" t="str">
            <v/>
          </cell>
          <cell r="BQ1163" t="str">
            <v/>
          </cell>
          <cell r="BR1163" t="str">
            <v/>
          </cell>
          <cell r="BS1163" t="str">
            <v/>
          </cell>
          <cell r="BT1163">
            <v>1</v>
          </cell>
        </row>
        <row r="1164">
          <cell r="A1164">
            <v>1163</v>
          </cell>
          <cell r="B1164" t="str">
            <v>Paul </v>
          </cell>
          <cell r="C1164" t="str">
            <v>Keech</v>
          </cell>
          <cell r="D1164">
            <v>9</v>
          </cell>
          <cell r="F1164" t="str">
            <v>m</v>
          </cell>
          <cell r="J1164" t="str">
            <v>V55</v>
          </cell>
          <cell r="L1164" t="str">
            <v>Stopsley Striders</v>
          </cell>
          <cell r="M1164" t="str">
            <v>MV55</v>
          </cell>
          <cell r="N1164">
            <v>5</v>
          </cell>
          <cell r="AA1164">
            <v>134</v>
          </cell>
          <cell r="AB1164">
            <v>95</v>
          </cell>
          <cell r="AC1164">
            <v>85</v>
          </cell>
          <cell r="AD1164">
            <v>52</v>
          </cell>
          <cell r="AE1164">
            <v>28</v>
          </cell>
          <cell r="AF1164">
            <v>10</v>
          </cell>
          <cell r="AG1164" t="b">
            <v>0</v>
          </cell>
          <cell r="AH1164" t="b">
            <v>0</v>
          </cell>
          <cell r="AI1164" t="b">
            <v>0</v>
          </cell>
          <cell r="AJ1164" t="str">
            <v/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  <cell r="BI1164" t="str">
            <v/>
          </cell>
          <cell r="BJ1164" t="str">
            <v/>
          </cell>
          <cell r="BK1164" t="str">
            <v/>
          </cell>
          <cell r="BL1164" t="str">
            <v/>
          </cell>
          <cell r="BM1164" t="str">
            <v/>
          </cell>
          <cell r="BN1164" t="str">
            <v/>
          </cell>
          <cell r="BO1164" t="str">
            <v/>
          </cell>
          <cell r="BP1164" t="str">
            <v/>
          </cell>
          <cell r="BQ1164" t="str">
            <v/>
          </cell>
          <cell r="BR1164" t="str">
            <v/>
          </cell>
          <cell r="BS1164" t="str">
            <v/>
          </cell>
          <cell r="BT1164">
            <v>1</v>
          </cell>
        </row>
        <row r="1165">
          <cell r="A1165">
            <v>1164</v>
          </cell>
          <cell r="B1165" t="str">
            <v>Stuart </v>
          </cell>
          <cell r="C1165" t="str">
            <v>Harries</v>
          </cell>
          <cell r="D1165">
            <v>9</v>
          </cell>
          <cell r="F1165" t="str">
            <v>m</v>
          </cell>
          <cell r="J1165" t="str">
            <v>V40</v>
          </cell>
          <cell r="L1165" t="str">
            <v>Stopsley Striders</v>
          </cell>
          <cell r="M1165" t="str">
            <v>MV40</v>
          </cell>
          <cell r="N1165">
            <v>2</v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F1165" t="str">
            <v/>
          </cell>
          <cell r="AG1165" t="str">
            <v/>
          </cell>
          <cell r="AH1165" t="str">
            <v/>
          </cell>
          <cell r="AI1165" t="str">
            <v/>
          </cell>
          <cell r="AJ1165" t="str">
            <v/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/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  <cell r="BI1165" t="str">
            <v/>
          </cell>
          <cell r="BJ1165" t="str">
            <v/>
          </cell>
          <cell r="BK1165" t="str">
            <v/>
          </cell>
          <cell r="BL1165" t="str">
            <v/>
          </cell>
          <cell r="BM1165" t="str">
            <v/>
          </cell>
          <cell r="BN1165" t="str">
            <v/>
          </cell>
          <cell r="BO1165" t="str">
            <v/>
          </cell>
          <cell r="BP1165" t="str">
            <v/>
          </cell>
          <cell r="BQ1165" t="str">
            <v/>
          </cell>
          <cell r="BR1165" t="str">
            <v/>
          </cell>
          <cell r="BS1165" t="str">
            <v/>
          </cell>
          <cell r="BT1165">
            <v>0</v>
          </cell>
        </row>
        <row r="1166">
          <cell r="A1166">
            <v>1165</v>
          </cell>
          <cell r="B1166" t="str">
            <v>Martin </v>
          </cell>
          <cell r="C1166" t="str">
            <v>Fallon</v>
          </cell>
          <cell r="D1166">
            <v>9</v>
          </cell>
          <cell r="F1166" t="str">
            <v>m</v>
          </cell>
          <cell r="J1166" t="str">
            <v>V45</v>
          </cell>
          <cell r="L1166" t="str">
            <v>Stopsley Striders</v>
          </cell>
          <cell r="M1166" t="str">
            <v>MV45</v>
          </cell>
          <cell r="N1166">
            <v>3</v>
          </cell>
          <cell r="AA1166">
            <v>100</v>
          </cell>
          <cell r="AB1166">
            <v>69</v>
          </cell>
          <cell r="AC1166">
            <v>61</v>
          </cell>
          <cell r="AD1166">
            <v>32</v>
          </cell>
          <cell r="AE1166" t="b">
            <v>0</v>
          </cell>
          <cell r="AF1166" t="b">
            <v>0</v>
          </cell>
          <cell r="AG1166" t="b">
            <v>0</v>
          </cell>
          <cell r="AH1166" t="b">
            <v>0</v>
          </cell>
          <cell r="AI1166" t="b">
            <v>0</v>
          </cell>
          <cell r="AJ1166">
            <v>131</v>
          </cell>
          <cell r="AK1166">
            <v>93</v>
          </cell>
          <cell r="AL1166">
            <v>79</v>
          </cell>
          <cell r="AM1166">
            <v>44</v>
          </cell>
          <cell r="AN1166" t="b">
            <v>0</v>
          </cell>
          <cell r="AO1166" t="b">
            <v>0</v>
          </cell>
          <cell r="AP1166" t="b">
            <v>0</v>
          </cell>
          <cell r="AQ1166" t="b">
            <v>0</v>
          </cell>
          <cell r="AR1166" t="b">
            <v>0</v>
          </cell>
          <cell r="AS1166">
            <v>94</v>
          </cell>
          <cell r="AT1166">
            <v>62</v>
          </cell>
          <cell r="AU1166">
            <v>51</v>
          </cell>
          <cell r="AV1166">
            <v>29</v>
          </cell>
          <cell r="AW1166" t="b">
            <v>0</v>
          </cell>
          <cell r="AX1166" t="b">
            <v>0</v>
          </cell>
          <cell r="AY1166" t="b">
            <v>0</v>
          </cell>
          <cell r="AZ1166" t="b">
            <v>0</v>
          </cell>
          <cell r="BA1166" t="b">
            <v>0</v>
          </cell>
          <cell r="BB1166" t="str">
            <v/>
          </cell>
          <cell r="BC1166" t="str">
            <v/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  <cell r="BI1166" t="str">
            <v/>
          </cell>
          <cell r="BJ1166" t="str">
            <v/>
          </cell>
          <cell r="BK1166" t="str">
            <v/>
          </cell>
          <cell r="BL1166" t="str">
            <v/>
          </cell>
          <cell r="BM1166" t="str">
            <v/>
          </cell>
          <cell r="BN1166" t="str">
            <v/>
          </cell>
          <cell r="BO1166" t="str">
            <v/>
          </cell>
          <cell r="BP1166" t="str">
            <v/>
          </cell>
          <cell r="BQ1166" t="str">
            <v/>
          </cell>
          <cell r="BR1166" t="str">
            <v/>
          </cell>
          <cell r="BS1166" t="str">
            <v/>
          </cell>
          <cell r="BT1166">
            <v>3</v>
          </cell>
        </row>
        <row r="1167">
          <cell r="A1167">
            <v>1166</v>
          </cell>
          <cell r="B1167" t="str">
            <v>Gez</v>
          </cell>
          <cell r="C1167" t="str">
            <v>Fallon</v>
          </cell>
          <cell r="D1167">
            <v>9</v>
          </cell>
          <cell r="F1167" t="str">
            <v>m</v>
          </cell>
          <cell r="J1167" t="str">
            <v>V45</v>
          </cell>
          <cell r="L1167" t="str">
            <v>Stopsley Striders</v>
          </cell>
          <cell r="M1167" t="str">
            <v>MV45</v>
          </cell>
          <cell r="N1167">
            <v>3</v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F1167" t="str">
            <v/>
          </cell>
          <cell r="AG1167" t="str">
            <v/>
          </cell>
          <cell r="AH1167" t="str">
            <v/>
          </cell>
          <cell r="AI1167" t="str">
            <v/>
          </cell>
          <cell r="AJ1167">
            <v>69</v>
          </cell>
          <cell r="AK1167">
            <v>46</v>
          </cell>
          <cell r="AL1167">
            <v>37</v>
          </cell>
          <cell r="AM1167">
            <v>17</v>
          </cell>
          <cell r="AN1167" t="b">
            <v>0</v>
          </cell>
          <cell r="AO1167" t="b">
            <v>0</v>
          </cell>
          <cell r="AP1167" t="b">
            <v>0</v>
          </cell>
          <cell r="AQ1167" t="b">
            <v>0</v>
          </cell>
          <cell r="AR1167" t="b">
            <v>0</v>
          </cell>
          <cell r="AS1167">
            <v>65</v>
          </cell>
          <cell r="AT1167">
            <v>43</v>
          </cell>
          <cell r="AU1167">
            <v>34</v>
          </cell>
          <cell r="AV1167">
            <v>16</v>
          </cell>
          <cell r="AW1167" t="b">
            <v>0</v>
          </cell>
          <cell r="AX1167" t="b">
            <v>0</v>
          </cell>
          <cell r="AY1167" t="b">
            <v>0</v>
          </cell>
          <cell r="AZ1167" t="b">
            <v>0</v>
          </cell>
          <cell r="BA1167" t="b">
            <v>0</v>
          </cell>
          <cell r="BB1167" t="str">
            <v/>
          </cell>
          <cell r="BC1167" t="str">
            <v/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  <cell r="BI1167" t="str">
            <v/>
          </cell>
          <cell r="BJ1167" t="str">
            <v/>
          </cell>
          <cell r="BK1167" t="str">
            <v/>
          </cell>
          <cell r="BL1167" t="str">
            <v/>
          </cell>
          <cell r="BM1167" t="str">
            <v/>
          </cell>
          <cell r="BN1167" t="str">
            <v/>
          </cell>
          <cell r="BO1167" t="str">
            <v/>
          </cell>
          <cell r="BP1167" t="str">
            <v/>
          </cell>
          <cell r="BQ1167" t="str">
            <v/>
          </cell>
          <cell r="BR1167" t="str">
            <v/>
          </cell>
          <cell r="BS1167" t="str">
            <v/>
          </cell>
          <cell r="BT1167">
            <v>2</v>
          </cell>
        </row>
        <row r="1168">
          <cell r="A1168">
            <v>1167</v>
          </cell>
          <cell r="B1168" t="str">
            <v>Daniel </v>
          </cell>
          <cell r="C1168" t="str">
            <v>Mann</v>
          </cell>
          <cell r="D1168">
            <v>9</v>
          </cell>
          <cell r="F1168" t="str">
            <v>m</v>
          </cell>
          <cell r="J1168" t="str">
            <v>V40</v>
          </cell>
          <cell r="L1168" t="str">
            <v>Stopsley Striders</v>
          </cell>
          <cell r="M1168" t="str">
            <v>MV40</v>
          </cell>
          <cell r="N1168">
            <v>2</v>
          </cell>
          <cell r="AA1168">
            <v>137</v>
          </cell>
          <cell r="AB1168">
            <v>98</v>
          </cell>
          <cell r="AC1168">
            <v>87</v>
          </cell>
          <cell r="AD1168" t="b">
            <v>0</v>
          </cell>
          <cell r="AE1168" t="b">
            <v>0</v>
          </cell>
          <cell r="AF1168" t="b">
            <v>0</v>
          </cell>
          <cell r="AG1168" t="b">
            <v>0</v>
          </cell>
          <cell r="AH1168" t="b">
            <v>0</v>
          </cell>
          <cell r="AI1168" t="b">
            <v>0</v>
          </cell>
          <cell r="AJ1168" t="str">
            <v/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>
            <v>151</v>
          </cell>
          <cell r="AT1168">
            <v>113</v>
          </cell>
          <cell r="AU1168">
            <v>93</v>
          </cell>
          <cell r="AV1168" t="b">
            <v>0</v>
          </cell>
          <cell r="AW1168" t="b">
            <v>0</v>
          </cell>
          <cell r="AX1168" t="b">
            <v>0</v>
          </cell>
          <cell r="AY1168" t="b">
            <v>0</v>
          </cell>
          <cell r="AZ1168" t="b">
            <v>0</v>
          </cell>
          <cell r="BA1168" t="b">
            <v>0</v>
          </cell>
          <cell r="BB1168" t="str">
            <v/>
          </cell>
          <cell r="BC1168" t="str">
            <v/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  <cell r="BI1168" t="str">
            <v/>
          </cell>
          <cell r="BJ1168" t="str">
            <v/>
          </cell>
          <cell r="BK1168" t="str">
            <v/>
          </cell>
          <cell r="BL1168" t="str">
            <v/>
          </cell>
          <cell r="BM1168" t="str">
            <v/>
          </cell>
          <cell r="BN1168" t="str">
            <v/>
          </cell>
          <cell r="BO1168" t="str">
            <v/>
          </cell>
          <cell r="BP1168" t="str">
            <v/>
          </cell>
          <cell r="BQ1168" t="str">
            <v/>
          </cell>
          <cell r="BR1168" t="str">
            <v/>
          </cell>
          <cell r="BS1168" t="str">
            <v/>
          </cell>
          <cell r="BT1168">
            <v>2</v>
          </cell>
        </row>
        <row r="1169">
          <cell r="A1169">
            <v>1168</v>
          </cell>
          <cell r="B1169" t="str">
            <v>Stewart</v>
          </cell>
          <cell r="C1169" t="str">
            <v>Read</v>
          </cell>
          <cell r="D1169">
            <v>9</v>
          </cell>
          <cell r="F1169" t="str">
            <v>m</v>
          </cell>
          <cell r="J1169" t="str">
            <v>V40</v>
          </cell>
          <cell r="L1169" t="str">
            <v>Stopsley Striders</v>
          </cell>
          <cell r="M1169" t="str">
            <v>MV40</v>
          </cell>
          <cell r="N1169">
            <v>2</v>
          </cell>
          <cell r="AA1169">
            <v>217</v>
          </cell>
          <cell r="AB1169">
            <v>175</v>
          </cell>
          <cell r="AC1169">
            <v>157</v>
          </cell>
          <cell r="AD1169" t="b">
            <v>0</v>
          </cell>
          <cell r="AE1169" t="b">
            <v>0</v>
          </cell>
          <cell r="AF1169" t="b">
            <v>0</v>
          </cell>
          <cell r="AG1169" t="b">
            <v>0</v>
          </cell>
          <cell r="AH1169" t="b">
            <v>0</v>
          </cell>
          <cell r="AI1169" t="b">
            <v>0</v>
          </cell>
          <cell r="AJ1169">
            <v>244</v>
          </cell>
          <cell r="AK1169">
            <v>198</v>
          </cell>
          <cell r="AL1169">
            <v>172</v>
          </cell>
          <cell r="AM1169" t="b">
            <v>0</v>
          </cell>
          <cell r="AN1169" t="b">
            <v>0</v>
          </cell>
          <cell r="AO1169" t="b">
            <v>0</v>
          </cell>
          <cell r="AP1169" t="b">
            <v>0</v>
          </cell>
          <cell r="AQ1169" t="b">
            <v>0</v>
          </cell>
          <cell r="AR1169" t="b">
            <v>0</v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  <cell r="BI1169" t="str">
            <v/>
          </cell>
          <cell r="BJ1169" t="str">
            <v/>
          </cell>
          <cell r="BK1169" t="str">
            <v/>
          </cell>
          <cell r="BL1169" t="str">
            <v/>
          </cell>
          <cell r="BM1169" t="str">
            <v/>
          </cell>
          <cell r="BN1169" t="str">
            <v/>
          </cell>
          <cell r="BO1169" t="str">
            <v/>
          </cell>
          <cell r="BP1169" t="str">
            <v/>
          </cell>
          <cell r="BQ1169" t="str">
            <v/>
          </cell>
          <cell r="BR1169" t="str">
            <v/>
          </cell>
          <cell r="BS1169" t="str">
            <v/>
          </cell>
          <cell r="BT1169">
            <v>2</v>
          </cell>
        </row>
        <row r="1170">
          <cell r="A1170">
            <v>1169</v>
          </cell>
          <cell r="B1170" t="str">
            <v>Philip</v>
          </cell>
          <cell r="C1170" t="str">
            <v>Davies</v>
          </cell>
          <cell r="D1170">
            <v>9</v>
          </cell>
          <cell r="F1170" t="str">
            <v>m</v>
          </cell>
          <cell r="J1170">
            <v>0</v>
          </cell>
          <cell r="L1170" t="str">
            <v>Stopsley Striders</v>
          </cell>
          <cell r="M1170" t="str">
            <v>M</v>
          </cell>
          <cell r="N1170">
            <v>0</v>
          </cell>
          <cell r="AA1170">
            <v>109</v>
          </cell>
          <cell r="AB1170" t="b">
            <v>0</v>
          </cell>
          <cell r="AC1170" t="b">
            <v>0</v>
          </cell>
          <cell r="AD1170" t="b">
            <v>0</v>
          </cell>
          <cell r="AE1170" t="b">
            <v>0</v>
          </cell>
          <cell r="AF1170" t="b">
            <v>0</v>
          </cell>
          <cell r="AG1170" t="b">
            <v>0</v>
          </cell>
          <cell r="AH1170" t="b">
            <v>0</v>
          </cell>
          <cell r="AI1170" t="b">
            <v>0</v>
          </cell>
          <cell r="AJ1170">
            <v>113</v>
          </cell>
          <cell r="AK1170" t="b">
            <v>0</v>
          </cell>
          <cell r="AL1170" t="b">
            <v>0</v>
          </cell>
          <cell r="AM1170" t="b">
            <v>0</v>
          </cell>
          <cell r="AN1170" t="b">
            <v>0</v>
          </cell>
          <cell r="AO1170" t="b">
            <v>0</v>
          </cell>
          <cell r="AP1170" t="b">
            <v>0</v>
          </cell>
          <cell r="AQ1170" t="b">
            <v>0</v>
          </cell>
          <cell r="AR1170" t="b">
            <v>0</v>
          </cell>
          <cell r="AS1170">
            <v>91</v>
          </cell>
          <cell r="AT1170" t="b">
            <v>0</v>
          </cell>
          <cell r="AU1170" t="b">
            <v>0</v>
          </cell>
          <cell r="AV1170" t="b">
            <v>0</v>
          </cell>
          <cell r="AW1170" t="b">
            <v>0</v>
          </cell>
          <cell r="AX1170" t="b">
            <v>0</v>
          </cell>
          <cell r="AY1170" t="b">
            <v>0</v>
          </cell>
          <cell r="AZ1170" t="b">
            <v>0</v>
          </cell>
          <cell r="BA1170" t="b">
            <v>0</v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  <cell r="BI1170" t="str">
            <v/>
          </cell>
          <cell r="BJ1170" t="str">
            <v/>
          </cell>
          <cell r="BK1170" t="str">
            <v/>
          </cell>
          <cell r="BL1170" t="str">
            <v/>
          </cell>
          <cell r="BM1170" t="str">
            <v/>
          </cell>
          <cell r="BN1170" t="str">
            <v/>
          </cell>
          <cell r="BO1170" t="str">
            <v/>
          </cell>
          <cell r="BP1170" t="str">
            <v/>
          </cell>
          <cell r="BQ1170" t="str">
            <v/>
          </cell>
          <cell r="BR1170" t="str">
            <v/>
          </cell>
          <cell r="BS1170" t="str">
            <v/>
          </cell>
          <cell r="BT1170">
            <v>3</v>
          </cell>
        </row>
        <row r="1171">
          <cell r="A1171">
            <v>1170</v>
          </cell>
          <cell r="B1171" t="str">
            <v>Ian</v>
          </cell>
          <cell r="C1171" t="str">
            <v>Pitkin</v>
          </cell>
          <cell r="D1171">
            <v>9</v>
          </cell>
          <cell r="F1171" t="str">
            <v>m</v>
          </cell>
          <cell r="J1171" t="str">
            <v>V50</v>
          </cell>
          <cell r="L1171" t="str">
            <v>Stopsley Striders</v>
          </cell>
          <cell r="M1171" t="str">
            <v>MV50</v>
          </cell>
          <cell r="N1171">
            <v>4</v>
          </cell>
          <cell r="AA1171">
            <v>172</v>
          </cell>
          <cell r="AB1171">
            <v>130</v>
          </cell>
          <cell r="AC1171">
            <v>113</v>
          </cell>
          <cell r="AD1171">
            <v>74</v>
          </cell>
          <cell r="AE1171">
            <v>43</v>
          </cell>
          <cell r="AF1171" t="b">
            <v>0</v>
          </cell>
          <cell r="AG1171" t="b">
            <v>0</v>
          </cell>
          <cell r="AH1171" t="b">
            <v>0</v>
          </cell>
          <cell r="AI1171" t="b">
            <v>0</v>
          </cell>
          <cell r="AJ1171" t="str">
            <v/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  <cell r="BI1171" t="str">
            <v/>
          </cell>
          <cell r="BJ1171" t="str">
            <v/>
          </cell>
          <cell r="BK1171" t="str">
            <v/>
          </cell>
          <cell r="BL1171" t="str">
            <v/>
          </cell>
          <cell r="BM1171" t="str">
            <v/>
          </cell>
          <cell r="BN1171" t="str">
            <v/>
          </cell>
          <cell r="BO1171" t="str">
            <v/>
          </cell>
          <cell r="BP1171" t="str">
            <v/>
          </cell>
          <cell r="BQ1171" t="str">
            <v/>
          </cell>
          <cell r="BR1171" t="str">
            <v/>
          </cell>
          <cell r="BS1171" t="str">
            <v/>
          </cell>
          <cell r="BT1171">
            <v>1</v>
          </cell>
        </row>
        <row r="1172">
          <cell r="A1172">
            <v>1171</v>
          </cell>
          <cell r="B1172" t="str">
            <v>Thom</v>
          </cell>
          <cell r="C1172" t="str">
            <v>Darby</v>
          </cell>
          <cell r="D1172">
            <v>9</v>
          </cell>
          <cell r="F1172" t="str">
            <v>m</v>
          </cell>
          <cell r="J1172" t="str">
            <v>V35</v>
          </cell>
          <cell r="L1172" t="str">
            <v>Stopsley Striders</v>
          </cell>
          <cell r="M1172" t="str">
            <v>MV35</v>
          </cell>
          <cell r="N1172">
            <v>1</v>
          </cell>
          <cell r="AA1172">
            <v>167</v>
          </cell>
          <cell r="AB1172">
            <v>125</v>
          </cell>
          <cell r="AC1172" t="b">
            <v>0</v>
          </cell>
          <cell r="AD1172" t="b">
            <v>0</v>
          </cell>
          <cell r="AE1172" t="b">
            <v>0</v>
          </cell>
          <cell r="AF1172" t="b">
            <v>0</v>
          </cell>
          <cell r="AG1172" t="b">
            <v>0</v>
          </cell>
          <cell r="AH1172" t="b">
            <v>0</v>
          </cell>
          <cell r="AI1172" t="b">
            <v>0</v>
          </cell>
          <cell r="AJ1172">
            <v>199</v>
          </cell>
          <cell r="AK1172">
            <v>154</v>
          </cell>
          <cell r="AL1172" t="b">
            <v>0</v>
          </cell>
          <cell r="AM1172" t="b">
            <v>0</v>
          </cell>
          <cell r="AN1172" t="b">
            <v>0</v>
          </cell>
          <cell r="AO1172" t="b">
            <v>0</v>
          </cell>
          <cell r="AP1172" t="b">
            <v>0</v>
          </cell>
          <cell r="AQ1172" t="b">
            <v>0</v>
          </cell>
          <cell r="AR1172" t="b">
            <v>0</v>
          </cell>
          <cell r="AS1172">
            <v>193</v>
          </cell>
          <cell r="AT1172">
            <v>154</v>
          </cell>
          <cell r="AU1172" t="b">
            <v>0</v>
          </cell>
          <cell r="AV1172" t="b">
            <v>0</v>
          </cell>
          <cell r="AW1172" t="b">
            <v>0</v>
          </cell>
          <cell r="AX1172" t="b">
            <v>0</v>
          </cell>
          <cell r="AY1172" t="b">
            <v>0</v>
          </cell>
          <cell r="AZ1172" t="b">
            <v>0</v>
          </cell>
          <cell r="BA1172" t="b">
            <v>0</v>
          </cell>
          <cell r="BB1172" t="str">
            <v/>
          </cell>
          <cell r="BC1172" t="str">
            <v/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  <cell r="BI1172" t="str">
            <v/>
          </cell>
          <cell r="BJ1172" t="str">
            <v/>
          </cell>
          <cell r="BK1172" t="str">
            <v/>
          </cell>
          <cell r="BL1172" t="str">
            <v/>
          </cell>
          <cell r="BM1172" t="str">
            <v/>
          </cell>
          <cell r="BN1172" t="str">
            <v/>
          </cell>
          <cell r="BO1172" t="str">
            <v/>
          </cell>
          <cell r="BP1172" t="str">
            <v/>
          </cell>
          <cell r="BQ1172" t="str">
            <v/>
          </cell>
          <cell r="BR1172" t="str">
            <v/>
          </cell>
          <cell r="BS1172" t="str">
            <v/>
          </cell>
          <cell r="BT1172">
            <v>3</v>
          </cell>
        </row>
        <row r="1173">
          <cell r="A1173">
            <v>1172</v>
          </cell>
          <cell r="B1173" t="str">
            <v>Michael</v>
          </cell>
          <cell r="C1173" t="str">
            <v>Tucker</v>
          </cell>
          <cell r="D1173">
            <v>9</v>
          </cell>
          <cell r="F1173" t="str">
            <v>m</v>
          </cell>
          <cell r="J1173">
            <v>0</v>
          </cell>
          <cell r="L1173" t="str">
            <v>Stopsley Striders</v>
          </cell>
          <cell r="M1173" t="str">
            <v>M</v>
          </cell>
          <cell r="N1173">
            <v>0</v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F1173" t="str">
            <v/>
          </cell>
          <cell r="AG1173" t="str">
            <v/>
          </cell>
          <cell r="AH1173" t="str">
            <v/>
          </cell>
          <cell r="AI1173" t="str">
            <v/>
          </cell>
          <cell r="AJ1173" t="str">
            <v/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  <cell r="BI1173" t="str">
            <v/>
          </cell>
          <cell r="BJ1173" t="str">
            <v/>
          </cell>
          <cell r="BK1173" t="str">
            <v/>
          </cell>
          <cell r="BL1173" t="str">
            <v/>
          </cell>
          <cell r="BM1173" t="str">
            <v/>
          </cell>
          <cell r="BN1173" t="str">
            <v/>
          </cell>
          <cell r="BO1173" t="str">
            <v/>
          </cell>
          <cell r="BP1173" t="str">
            <v/>
          </cell>
          <cell r="BQ1173" t="str">
            <v/>
          </cell>
          <cell r="BR1173" t="str">
            <v/>
          </cell>
          <cell r="BS1173" t="str">
            <v/>
          </cell>
          <cell r="BT1173">
            <v>0</v>
          </cell>
        </row>
        <row r="1174">
          <cell r="A1174">
            <v>1173</v>
          </cell>
          <cell r="B1174" t="str">
            <v>Philip</v>
          </cell>
          <cell r="C1174" t="str">
            <v>Abbitt</v>
          </cell>
          <cell r="D1174">
            <v>9</v>
          </cell>
          <cell r="F1174" t="str">
            <v>m</v>
          </cell>
          <cell r="J1174" t="str">
            <v>V65</v>
          </cell>
          <cell r="L1174" t="str">
            <v>Stopsley Striders</v>
          </cell>
          <cell r="M1174" t="str">
            <v>MV65</v>
          </cell>
          <cell r="N1174">
            <v>7</v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F1174" t="str">
            <v/>
          </cell>
          <cell r="AG1174" t="str">
            <v/>
          </cell>
          <cell r="AH1174" t="str">
            <v/>
          </cell>
          <cell r="AI1174" t="str">
            <v/>
          </cell>
          <cell r="AJ1174">
            <v>261</v>
          </cell>
          <cell r="AK1174">
            <v>211</v>
          </cell>
          <cell r="AL1174">
            <v>185</v>
          </cell>
          <cell r="AM1174">
            <v>137</v>
          </cell>
          <cell r="AN1174">
            <v>95</v>
          </cell>
          <cell r="AO1174">
            <v>56</v>
          </cell>
          <cell r="AP1174">
            <v>29</v>
          </cell>
          <cell r="AQ1174">
            <v>10</v>
          </cell>
          <cell r="AR1174" t="b">
            <v>0</v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/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  <cell r="BI1174" t="str">
            <v/>
          </cell>
          <cell r="BJ1174" t="str">
            <v/>
          </cell>
          <cell r="BK1174" t="str">
            <v/>
          </cell>
          <cell r="BL1174" t="str">
            <v/>
          </cell>
          <cell r="BM1174" t="str">
            <v/>
          </cell>
          <cell r="BN1174" t="str">
            <v/>
          </cell>
          <cell r="BO1174" t="str">
            <v/>
          </cell>
          <cell r="BP1174" t="str">
            <v/>
          </cell>
          <cell r="BQ1174" t="str">
            <v/>
          </cell>
          <cell r="BR1174" t="str">
            <v/>
          </cell>
          <cell r="BS1174" t="str">
            <v/>
          </cell>
          <cell r="BT1174">
            <v>1</v>
          </cell>
        </row>
        <row r="1175">
          <cell r="A1175">
            <v>1174</v>
          </cell>
          <cell r="B1175" t="str">
            <v>Ian</v>
          </cell>
          <cell r="C1175" t="str">
            <v>Curry</v>
          </cell>
          <cell r="D1175">
            <v>9</v>
          </cell>
          <cell r="F1175" t="str">
            <v>m</v>
          </cell>
          <cell r="J1175" t="str">
            <v>V40</v>
          </cell>
          <cell r="L1175" t="str">
            <v>Stopsley Striders</v>
          </cell>
          <cell r="M1175" t="str">
            <v>MV40</v>
          </cell>
          <cell r="N1175">
            <v>2</v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F1175" t="str">
            <v/>
          </cell>
          <cell r="AG1175" t="str">
            <v/>
          </cell>
          <cell r="AH1175" t="str">
            <v/>
          </cell>
          <cell r="AI1175" t="str">
            <v/>
          </cell>
          <cell r="AJ1175">
            <v>193</v>
          </cell>
          <cell r="AK1175">
            <v>148</v>
          </cell>
          <cell r="AL1175">
            <v>130</v>
          </cell>
          <cell r="AM1175" t="b">
            <v>0</v>
          </cell>
          <cell r="AN1175" t="b">
            <v>0</v>
          </cell>
          <cell r="AO1175" t="b">
            <v>0</v>
          </cell>
          <cell r="AP1175" t="b">
            <v>0</v>
          </cell>
          <cell r="AQ1175" t="b">
            <v>0</v>
          </cell>
          <cell r="AR1175" t="b">
            <v>0</v>
          </cell>
          <cell r="AS1175">
            <v>177</v>
          </cell>
          <cell r="AT1175">
            <v>139</v>
          </cell>
          <cell r="AU1175">
            <v>116</v>
          </cell>
          <cell r="AV1175" t="b">
            <v>0</v>
          </cell>
          <cell r="AW1175" t="b">
            <v>0</v>
          </cell>
          <cell r="AX1175" t="b">
            <v>0</v>
          </cell>
          <cell r="AY1175" t="b">
            <v>0</v>
          </cell>
          <cell r="AZ1175" t="b">
            <v>0</v>
          </cell>
          <cell r="BA1175" t="b">
            <v>0</v>
          </cell>
          <cell r="BB1175" t="str">
            <v/>
          </cell>
          <cell r="BC1175" t="str">
            <v/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  <cell r="BI1175" t="str">
            <v/>
          </cell>
          <cell r="BJ1175" t="str">
            <v/>
          </cell>
          <cell r="BK1175" t="str">
            <v/>
          </cell>
          <cell r="BL1175" t="str">
            <v/>
          </cell>
          <cell r="BM1175" t="str">
            <v/>
          </cell>
          <cell r="BN1175" t="str">
            <v/>
          </cell>
          <cell r="BO1175" t="str">
            <v/>
          </cell>
          <cell r="BP1175" t="str">
            <v/>
          </cell>
          <cell r="BQ1175" t="str">
            <v/>
          </cell>
          <cell r="BR1175" t="str">
            <v/>
          </cell>
          <cell r="BS1175" t="str">
            <v/>
          </cell>
          <cell r="BT1175">
            <v>2</v>
          </cell>
        </row>
        <row r="1176">
          <cell r="A1176">
            <v>1175</v>
          </cell>
          <cell r="B1176" t="str">
            <v>Dave</v>
          </cell>
          <cell r="C1176" t="str">
            <v>Debnam</v>
          </cell>
          <cell r="D1176">
            <v>9</v>
          </cell>
          <cell r="F1176" t="str">
            <v>m</v>
          </cell>
          <cell r="J1176" t="str">
            <v>V65</v>
          </cell>
          <cell r="L1176" t="str">
            <v>Stopsley Striders</v>
          </cell>
          <cell r="M1176" t="str">
            <v>MV65</v>
          </cell>
          <cell r="N1176">
            <v>7</v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F1176" t="str">
            <v/>
          </cell>
          <cell r="AG1176" t="str">
            <v/>
          </cell>
          <cell r="AH1176" t="str">
            <v/>
          </cell>
          <cell r="AI1176" t="str">
            <v/>
          </cell>
          <cell r="AJ1176" t="str">
            <v/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/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  <cell r="BI1176" t="str">
            <v/>
          </cell>
          <cell r="BJ1176" t="str">
            <v/>
          </cell>
          <cell r="BK1176" t="str">
            <v/>
          </cell>
          <cell r="BL1176" t="str">
            <v/>
          </cell>
          <cell r="BM1176" t="str">
            <v/>
          </cell>
          <cell r="BN1176" t="str">
            <v/>
          </cell>
          <cell r="BO1176" t="str">
            <v/>
          </cell>
          <cell r="BP1176" t="str">
            <v/>
          </cell>
          <cell r="BQ1176" t="str">
            <v/>
          </cell>
          <cell r="BR1176" t="str">
            <v/>
          </cell>
          <cell r="BS1176" t="str">
            <v/>
          </cell>
          <cell r="BT1176">
            <v>0</v>
          </cell>
        </row>
        <row r="1177">
          <cell r="A1177">
            <v>1176</v>
          </cell>
          <cell r="B1177" t="str">
            <v>Charles</v>
          </cell>
          <cell r="C1177" t="str">
            <v>Nelis</v>
          </cell>
          <cell r="D1177">
            <v>9</v>
          </cell>
          <cell r="F1177" t="str">
            <v>m</v>
          </cell>
          <cell r="J1177" t="str">
            <v>V50</v>
          </cell>
          <cell r="L1177" t="str">
            <v>Stopsley Striders</v>
          </cell>
          <cell r="M1177" t="str">
            <v>MV50</v>
          </cell>
          <cell r="N1177">
            <v>4</v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F1177" t="str">
            <v/>
          </cell>
          <cell r="AG1177" t="str">
            <v/>
          </cell>
          <cell r="AH1177" t="str">
            <v/>
          </cell>
          <cell r="AI1177" t="str">
            <v/>
          </cell>
          <cell r="AJ1177">
            <v>186</v>
          </cell>
          <cell r="AK1177">
            <v>142</v>
          </cell>
          <cell r="AL1177">
            <v>124</v>
          </cell>
          <cell r="AM1177">
            <v>83</v>
          </cell>
          <cell r="AN1177">
            <v>50</v>
          </cell>
          <cell r="AO1177" t="b">
            <v>0</v>
          </cell>
          <cell r="AP1177" t="b">
            <v>0</v>
          </cell>
          <cell r="AQ1177" t="b">
            <v>0</v>
          </cell>
          <cell r="AR1177" t="b">
            <v>0</v>
          </cell>
          <cell r="AS1177">
            <v>160</v>
          </cell>
          <cell r="AT1177">
            <v>122</v>
          </cell>
          <cell r="AU1177">
            <v>102</v>
          </cell>
          <cell r="AV1177">
            <v>73</v>
          </cell>
          <cell r="AW1177">
            <v>44</v>
          </cell>
          <cell r="AX1177" t="b">
            <v>0</v>
          </cell>
          <cell r="AY1177" t="b">
            <v>0</v>
          </cell>
          <cell r="AZ1177" t="b">
            <v>0</v>
          </cell>
          <cell r="BA1177" t="b">
            <v>0</v>
          </cell>
          <cell r="BB1177" t="str">
            <v/>
          </cell>
          <cell r="BC1177" t="str">
            <v/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  <cell r="BI1177" t="str">
            <v/>
          </cell>
          <cell r="BJ1177" t="str">
            <v/>
          </cell>
          <cell r="BK1177" t="str">
            <v/>
          </cell>
          <cell r="BL1177" t="str">
            <v/>
          </cell>
          <cell r="BM1177" t="str">
            <v/>
          </cell>
          <cell r="BN1177" t="str">
            <v/>
          </cell>
          <cell r="BO1177" t="str">
            <v/>
          </cell>
          <cell r="BP1177" t="str">
            <v/>
          </cell>
          <cell r="BQ1177" t="str">
            <v/>
          </cell>
          <cell r="BR1177" t="str">
            <v/>
          </cell>
          <cell r="BS1177" t="str">
            <v/>
          </cell>
          <cell r="BT1177">
            <v>2</v>
          </cell>
        </row>
        <row r="1178">
          <cell r="A1178">
            <v>1177</v>
          </cell>
          <cell r="B1178" t="str">
            <v>Mark</v>
          </cell>
          <cell r="C1178" t="str">
            <v>Layzell</v>
          </cell>
          <cell r="D1178">
            <v>9</v>
          </cell>
          <cell r="F1178" t="str">
            <v>m</v>
          </cell>
          <cell r="J1178" t="str">
            <v>V50</v>
          </cell>
          <cell r="L1178" t="str">
            <v>Stopsley Striders</v>
          </cell>
          <cell r="M1178" t="str">
            <v>MV50</v>
          </cell>
          <cell r="N1178">
            <v>4</v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F1178" t="str">
            <v/>
          </cell>
          <cell r="AG1178" t="str">
            <v/>
          </cell>
          <cell r="AH1178" t="str">
            <v/>
          </cell>
          <cell r="AI1178" t="str">
            <v/>
          </cell>
          <cell r="AJ1178" t="str">
            <v/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  <cell r="BI1178" t="str">
            <v/>
          </cell>
          <cell r="BJ1178" t="str">
            <v/>
          </cell>
          <cell r="BK1178" t="str">
            <v/>
          </cell>
          <cell r="BL1178" t="str">
            <v/>
          </cell>
          <cell r="BM1178" t="str">
            <v/>
          </cell>
          <cell r="BN1178" t="str">
            <v/>
          </cell>
          <cell r="BO1178" t="str">
            <v/>
          </cell>
          <cell r="BP1178" t="str">
            <v/>
          </cell>
          <cell r="BQ1178" t="str">
            <v/>
          </cell>
          <cell r="BR1178" t="str">
            <v/>
          </cell>
          <cell r="BS1178" t="str">
            <v/>
          </cell>
          <cell r="BT1178">
            <v>0</v>
          </cell>
        </row>
        <row r="1179">
          <cell r="A1179">
            <v>1178</v>
          </cell>
          <cell r="B1179" t="str">
            <v>Paul</v>
          </cell>
          <cell r="C1179" t="str">
            <v>Duffy</v>
          </cell>
          <cell r="D1179">
            <v>9</v>
          </cell>
          <cell r="F1179" t="str">
            <v>m</v>
          </cell>
          <cell r="J1179" t="str">
            <v>V40</v>
          </cell>
          <cell r="L1179" t="str">
            <v>Stopsley Striders</v>
          </cell>
          <cell r="M1179" t="str">
            <v>MV40</v>
          </cell>
          <cell r="N1179">
            <v>2</v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F1179" t="str">
            <v/>
          </cell>
          <cell r="AG1179" t="str">
            <v/>
          </cell>
          <cell r="AH1179" t="str">
            <v/>
          </cell>
          <cell r="AI1179" t="str">
            <v/>
          </cell>
          <cell r="AJ1179" t="str">
            <v/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  <cell r="BI1179" t="str">
            <v/>
          </cell>
          <cell r="BJ1179" t="str">
            <v/>
          </cell>
          <cell r="BK1179" t="str">
            <v/>
          </cell>
          <cell r="BL1179" t="str">
            <v/>
          </cell>
          <cell r="BM1179" t="str">
            <v/>
          </cell>
          <cell r="BN1179" t="str">
            <v/>
          </cell>
          <cell r="BO1179" t="str">
            <v/>
          </cell>
          <cell r="BP1179" t="str">
            <v/>
          </cell>
          <cell r="BQ1179" t="str">
            <v/>
          </cell>
          <cell r="BR1179" t="str">
            <v/>
          </cell>
          <cell r="BS1179" t="str">
            <v/>
          </cell>
          <cell r="BT1179">
            <v>0</v>
          </cell>
        </row>
        <row r="1180">
          <cell r="A1180">
            <v>1179</v>
          </cell>
          <cell r="B1180" t="str">
            <v>Tom </v>
          </cell>
          <cell r="C1180" t="str">
            <v>Rankin</v>
          </cell>
          <cell r="D1180">
            <v>9</v>
          </cell>
          <cell r="F1180" t="str">
            <v>m</v>
          </cell>
          <cell r="J1180">
            <v>0</v>
          </cell>
          <cell r="L1180" t="str">
            <v>Stopsley Striders</v>
          </cell>
          <cell r="M1180" t="str">
            <v>M</v>
          </cell>
          <cell r="N1180">
            <v>0</v>
          </cell>
          <cell r="AA1180">
            <v>27</v>
          </cell>
          <cell r="AB1180" t="b">
            <v>0</v>
          </cell>
          <cell r="AC1180" t="b">
            <v>0</v>
          </cell>
          <cell r="AD1180" t="b">
            <v>0</v>
          </cell>
          <cell r="AE1180" t="b">
            <v>0</v>
          </cell>
          <cell r="AF1180" t="b">
            <v>0</v>
          </cell>
          <cell r="AG1180" t="b">
            <v>0</v>
          </cell>
          <cell r="AH1180" t="b">
            <v>0</v>
          </cell>
          <cell r="AI1180" t="b">
            <v>0</v>
          </cell>
          <cell r="AJ1180" t="str">
            <v/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  <cell r="BI1180" t="str">
            <v/>
          </cell>
          <cell r="BJ1180" t="str">
            <v/>
          </cell>
          <cell r="BK1180" t="str">
            <v/>
          </cell>
          <cell r="BL1180" t="str">
            <v/>
          </cell>
          <cell r="BM1180" t="str">
            <v/>
          </cell>
          <cell r="BN1180" t="str">
            <v/>
          </cell>
          <cell r="BO1180" t="str">
            <v/>
          </cell>
          <cell r="BP1180" t="str">
            <v/>
          </cell>
          <cell r="BQ1180" t="str">
            <v/>
          </cell>
          <cell r="BR1180" t="str">
            <v/>
          </cell>
          <cell r="BS1180" t="str">
            <v/>
          </cell>
          <cell r="BT1180">
            <v>1</v>
          </cell>
        </row>
        <row r="1181">
          <cell r="A1181">
            <v>1180</v>
          </cell>
          <cell r="B1181" t="str">
            <v>Andy</v>
          </cell>
          <cell r="C1181" t="str">
            <v>Durrant</v>
          </cell>
          <cell r="D1181">
            <v>9</v>
          </cell>
          <cell r="F1181" t="str">
            <v>m</v>
          </cell>
          <cell r="J1181" t="str">
            <v>V55</v>
          </cell>
          <cell r="L1181" t="str">
            <v>Stopsley Striders</v>
          </cell>
          <cell r="M1181" t="str">
            <v>MV55</v>
          </cell>
          <cell r="N1181">
            <v>5</v>
          </cell>
          <cell r="AA1181">
            <v>181</v>
          </cell>
          <cell r="AB1181">
            <v>139</v>
          </cell>
          <cell r="AC1181">
            <v>122</v>
          </cell>
          <cell r="AD1181">
            <v>82</v>
          </cell>
          <cell r="AE1181">
            <v>50</v>
          </cell>
          <cell r="AF1181">
            <v>20</v>
          </cell>
          <cell r="AG1181" t="b">
            <v>0</v>
          </cell>
          <cell r="AH1181" t="b">
            <v>0</v>
          </cell>
          <cell r="AI1181" t="b">
            <v>0</v>
          </cell>
          <cell r="AJ1181">
            <v>204</v>
          </cell>
          <cell r="AK1181">
            <v>159</v>
          </cell>
          <cell r="AL1181">
            <v>140</v>
          </cell>
          <cell r="AM1181">
            <v>95</v>
          </cell>
          <cell r="AN1181">
            <v>59</v>
          </cell>
          <cell r="AO1181">
            <v>28</v>
          </cell>
          <cell r="AP1181" t="b">
            <v>0</v>
          </cell>
          <cell r="AQ1181" t="b">
            <v>0</v>
          </cell>
          <cell r="AR1181" t="b">
            <v>0</v>
          </cell>
          <cell r="AS1181">
            <v>194</v>
          </cell>
          <cell r="AT1181">
            <v>155</v>
          </cell>
          <cell r="AU1181">
            <v>131</v>
          </cell>
          <cell r="AV1181">
            <v>96</v>
          </cell>
          <cell r="AW1181">
            <v>61</v>
          </cell>
          <cell r="AX1181">
            <v>27</v>
          </cell>
          <cell r="AY1181" t="b">
            <v>0</v>
          </cell>
          <cell r="AZ1181" t="b">
            <v>0</v>
          </cell>
          <cell r="BA1181" t="b">
            <v>0</v>
          </cell>
          <cell r="BB1181" t="str">
            <v/>
          </cell>
          <cell r="BC1181" t="str">
            <v/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  <cell r="BI1181" t="str">
            <v/>
          </cell>
          <cell r="BJ1181" t="str">
            <v/>
          </cell>
          <cell r="BK1181" t="str">
            <v/>
          </cell>
          <cell r="BL1181" t="str">
            <v/>
          </cell>
          <cell r="BM1181" t="str">
            <v/>
          </cell>
          <cell r="BN1181" t="str">
            <v/>
          </cell>
          <cell r="BO1181" t="str">
            <v/>
          </cell>
          <cell r="BP1181" t="str">
            <v/>
          </cell>
          <cell r="BQ1181" t="str">
            <v/>
          </cell>
          <cell r="BR1181" t="str">
            <v/>
          </cell>
          <cell r="BS1181" t="str">
            <v/>
          </cell>
          <cell r="BT1181">
            <v>3</v>
          </cell>
        </row>
        <row r="1182">
          <cell r="A1182">
            <v>1181</v>
          </cell>
          <cell r="B1182" t="str">
            <v>Pat </v>
          </cell>
          <cell r="C1182" t="str">
            <v>Blessing</v>
          </cell>
          <cell r="D1182">
            <v>9</v>
          </cell>
          <cell r="F1182" t="str">
            <v>m</v>
          </cell>
          <cell r="J1182" t="str">
            <v>V50</v>
          </cell>
          <cell r="L1182" t="str">
            <v>Stopsley Striders</v>
          </cell>
          <cell r="M1182" t="str">
            <v>MV50</v>
          </cell>
          <cell r="N1182">
            <v>4</v>
          </cell>
          <cell r="AA1182">
            <v>116</v>
          </cell>
          <cell r="AB1182">
            <v>81</v>
          </cell>
          <cell r="AC1182">
            <v>72</v>
          </cell>
          <cell r="AD1182">
            <v>39</v>
          </cell>
          <cell r="AE1182">
            <v>15</v>
          </cell>
          <cell r="AF1182" t="b">
            <v>0</v>
          </cell>
          <cell r="AG1182" t="b">
            <v>0</v>
          </cell>
          <cell r="AH1182" t="b">
            <v>0</v>
          </cell>
          <cell r="AI1182" t="b">
            <v>0</v>
          </cell>
          <cell r="AJ1182">
            <v>100</v>
          </cell>
          <cell r="AK1182">
            <v>68</v>
          </cell>
          <cell r="AL1182">
            <v>57</v>
          </cell>
          <cell r="AM1182">
            <v>28</v>
          </cell>
          <cell r="AN1182">
            <v>12</v>
          </cell>
          <cell r="AO1182" t="b">
            <v>0</v>
          </cell>
          <cell r="AP1182" t="b">
            <v>0</v>
          </cell>
          <cell r="AQ1182" t="b">
            <v>0</v>
          </cell>
          <cell r="AR1182" t="b">
            <v>0</v>
          </cell>
          <cell r="AS1182">
            <v>103</v>
          </cell>
          <cell r="AT1182">
            <v>71</v>
          </cell>
          <cell r="AU1182">
            <v>58</v>
          </cell>
          <cell r="AV1182">
            <v>35</v>
          </cell>
          <cell r="AW1182">
            <v>16</v>
          </cell>
          <cell r="AX1182" t="b">
            <v>0</v>
          </cell>
          <cell r="AY1182" t="b">
            <v>0</v>
          </cell>
          <cell r="AZ1182" t="b">
            <v>0</v>
          </cell>
          <cell r="BA1182" t="b">
            <v>0</v>
          </cell>
          <cell r="BB1182" t="str">
            <v/>
          </cell>
          <cell r="BC1182" t="str">
            <v/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  <cell r="BI1182" t="str">
            <v/>
          </cell>
          <cell r="BJ1182" t="str">
            <v/>
          </cell>
          <cell r="BK1182" t="str">
            <v/>
          </cell>
          <cell r="BL1182" t="str">
            <v/>
          </cell>
          <cell r="BM1182" t="str">
            <v/>
          </cell>
          <cell r="BN1182" t="str">
            <v/>
          </cell>
          <cell r="BO1182" t="str">
            <v/>
          </cell>
          <cell r="BP1182" t="str">
            <v/>
          </cell>
          <cell r="BQ1182" t="str">
            <v/>
          </cell>
          <cell r="BR1182" t="str">
            <v/>
          </cell>
          <cell r="BS1182" t="str">
            <v/>
          </cell>
          <cell r="BT1182">
            <v>3</v>
          </cell>
        </row>
        <row r="1183">
          <cell r="A1183">
            <v>1182</v>
          </cell>
          <cell r="B1183" t="str">
            <v>Daniel</v>
          </cell>
          <cell r="C1183" t="str">
            <v>Lewis</v>
          </cell>
          <cell r="D1183">
            <v>9</v>
          </cell>
          <cell r="F1183" t="str">
            <v>m</v>
          </cell>
          <cell r="J1183" t="str">
            <v>V35</v>
          </cell>
          <cell r="L1183" t="str">
            <v>Stopsley Striders</v>
          </cell>
          <cell r="M1183" t="str">
            <v>MV35</v>
          </cell>
          <cell r="N1183">
            <v>1</v>
          </cell>
          <cell r="AA1183">
            <v>136</v>
          </cell>
          <cell r="AB1183">
            <v>97</v>
          </cell>
          <cell r="AC1183" t="b">
            <v>0</v>
          </cell>
          <cell r="AD1183" t="b">
            <v>0</v>
          </cell>
          <cell r="AE1183" t="b">
            <v>0</v>
          </cell>
          <cell r="AF1183" t="b">
            <v>0</v>
          </cell>
          <cell r="AG1183" t="b">
            <v>0</v>
          </cell>
          <cell r="AH1183" t="b">
            <v>0</v>
          </cell>
          <cell r="AI1183" t="b">
            <v>0</v>
          </cell>
          <cell r="AJ1183" t="str">
            <v/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/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  <cell r="BI1183" t="str">
            <v/>
          </cell>
          <cell r="BJ1183" t="str">
            <v/>
          </cell>
          <cell r="BK1183" t="str">
            <v/>
          </cell>
          <cell r="BL1183" t="str">
            <v/>
          </cell>
          <cell r="BM1183" t="str">
            <v/>
          </cell>
          <cell r="BN1183" t="str">
            <v/>
          </cell>
          <cell r="BO1183" t="str">
            <v/>
          </cell>
          <cell r="BP1183" t="str">
            <v/>
          </cell>
          <cell r="BQ1183" t="str">
            <v/>
          </cell>
          <cell r="BR1183" t="str">
            <v/>
          </cell>
          <cell r="BS1183" t="str">
            <v/>
          </cell>
          <cell r="BT1183">
            <v>1</v>
          </cell>
        </row>
        <row r="1184">
          <cell r="A1184">
            <v>1183</v>
          </cell>
          <cell r="B1184" t="str">
            <v>Robert </v>
          </cell>
          <cell r="C1184" t="str">
            <v>Barnes</v>
          </cell>
          <cell r="D1184">
            <v>9</v>
          </cell>
          <cell r="F1184" t="str">
            <v>m</v>
          </cell>
          <cell r="J1184">
            <v>0</v>
          </cell>
          <cell r="L1184" t="str">
            <v>Stopsley Striders</v>
          </cell>
          <cell r="M1184" t="str">
            <v>M</v>
          </cell>
          <cell r="N1184">
            <v>0</v>
          </cell>
          <cell r="AA1184">
            <v>3</v>
          </cell>
          <cell r="AB1184" t="b">
            <v>0</v>
          </cell>
          <cell r="AC1184" t="b">
            <v>0</v>
          </cell>
          <cell r="AD1184" t="b">
            <v>0</v>
          </cell>
          <cell r="AE1184" t="b">
            <v>0</v>
          </cell>
          <cell r="AF1184" t="b">
            <v>0</v>
          </cell>
          <cell r="AG1184" t="b">
            <v>0</v>
          </cell>
          <cell r="AH1184" t="b">
            <v>0</v>
          </cell>
          <cell r="AI1184" t="b">
            <v>0</v>
          </cell>
          <cell r="AJ1184" t="str">
            <v/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>
            <v>5</v>
          </cell>
          <cell r="AT1184" t="b">
            <v>0</v>
          </cell>
          <cell r="AU1184" t="b">
            <v>0</v>
          </cell>
          <cell r="AV1184" t="b">
            <v>0</v>
          </cell>
          <cell r="AW1184" t="b">
            <v>0</v>
          </cell>
          <cell r="AX1184" t="b">
            <v>0</v>
          </cell>
          <cell r="AY1184" t="b">
            <v>0</v>
          </cell>
          <cell r="AZ1184" t="b">
            <v>0</v>
          </cell>
          <cell r="BA1184" t="b">
            <v>0</v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  <cell r="BI1184" t="str">
            <v/>
          </cell>
          <cell r="BJ1184" t="str">
            <v/>
          </cell>
          <cell r="BK1184" t="str">
            <v/>
          </cell>
          <cell r="BL1184" t="str">
            <v/>
          </cell>
          <cell r="BM1184" t="str">
            <v/>
          </cell>
          <cell r="BN1184" t="str">
            <v/>
          </cell>
          <cell r="BO1184" t="str">
            <v/>
          </cell>
          <cell r="BP1184" t="str">
            <v/>
          </cell>
          <cell r="BQ1184" t="str">
            <v/>
          </cell>
          <cell r="BR1184" t="str">
            <v/>
          </cell>
          <cell r="BS1184" t="str">
            <v/>
          </cell>
          <cell r="BT1184">
            <v>2</v>
          </cell>
        </row>
        <row r="1185">
          <cell r="A1185">
            <v>1184</v>
          </cell>
          <cell r="B1185" t="str">
            <v>Simon</v>
          </cell>
          <cell r="C1185" t="str">
            <v>Norris</v>
          </cell>
          <cell r="D1185">
            <v>9</v>
          </cell>
          <cell r="F1185" t="str">
            <v>m</v>
          </cell>
          <cell r="J1185" t="str">
            <v>V50</v>
          </cell>
          <cell r="L1185" t="str">
            <v>Stopsley Striders</v>
          </cell>
          <cell r="M1185" t="str">
            <v>MV50</v>
          </cell>
          <cell r="N1185">
            <v>4</v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F1185" t="str">
            <v/>
          </cell>
          <cell r="AG1185" t="str">
            <v/>
          </cell>
          <cell r="AH1185" t="str">
            <v/>
          </cell>
          <cell r="AI1185" t="str">
            <v/>
          </cell>
          <cell r="AJ1185" t="str">
            <v/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  <cell r="BI1185" t="str">
            <v/>
          </cell>
          <cell r="BJ1185" t="str">
            <v/>
          </cell>
          <cell r="BK1185" t="str">
            <v/>
          </cell>
          <cell r="BL1185" t="str">
            <v/>
          </cell>
          <cell r="BM1185" t="str">
            <v/>
          </cell>
          <cell r="BN1185" t="str">
            <v/>
          </cell>
          <cell r="BO1185" t="str">
            <v/>
          </cell>
          <cell r="BP1185" t="str">
            <v/>
          </cell>
          <cell r="BQ1185" t="str">
            <v/>
          </cell>
          <cell r="BR1185" t="str">
            <v/>
          </cell>
          <cell r="BS1185" t="str">
            <v/>
          </cell>
          <cell r="BT1185">
            <v>0</v>
          </cell>
        </row>
        <row r="1186">
          <cell r="A1186">
            <v>1185</v>
          </cell>
          <cell r="B1186" t="str">
            <v>Nick </v>
          </cell>
          <cell r="C1186" t="str">
            <v>Crane</v>
          </cell>
          <cell r="D1186">
            <v>9</v>
          </cell>
          <cell r="F1186" t="str">
            <v>m</v>
          </cell>
          <cell r="J1186" t="str">
            <v>V45</v>
          </cell>
          <cell r="L1186" t="str">
            <v>Stopsley Striders</v>
          </cell>
          <cell r="M1186" t="str">
            <v>MV45</v>
          </cell>
          <cell r="N1186">
            <v>3</v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F1186" t="str">
            <v/>
          </cell>
          <cell r="AG1186" t="str">
            <v/>
          </cell>
          <cell r="AH1186" t="str">
            <v/>
          </cell>
          <cell r="AI1186" t="str">
            <v/>
          </cell>
          <cell r="AJ1186" t="str">
            <v/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  <cell r="BI1186" t="str">
            <v/>
          </cell>
          <cell r="BJ1186" t="str">
            <v/>
          </cell>
          <cell r="BK1186" t="str">
            <v/>
          </cell>
          <cell r="BL1186" t="str">
            <v/>
          </cell>
          <cell r="BM1186" t="str">
            <v/>
          </cell>
          <cell r="BN1186" t="str">
            <v/>
          </cell>
          <cell r="BO1186" t="str">
            <v/>
          </cell>
          <cell r="BP1186" t="str">
            <v/>
          </cell>
          <cell r="BQ1186" t="str">
            <v/>
          </cell>
          <cell r="BR1186" t="str">
            <v/>
          </cell>
          <cell r="BS1186" t="str">
            <v/>
          </cell>
          <cell r="BT1186">
            <v>0</v>
          </cell>
        </row>
        <row r="1187">
          <cell r="A1187">
            <v>1186</v>
          </cell>
          <cell r="B1187" t="str">
            <v>Gary</v>
          </cell>
          <cell r="C1187" t="str">
            <v>Bartlett</v>
          </cell>
          <cell r="D1187">
            <v>9</v>
          </cell>
          <cell r="F1187" t="str">
            <v>m</v>
          </cell>
          <cell r="J1187" t="str">
            <v>V55</v>
          </cell>
          <cell r="L1187" t="str">
            <v>Stopsley Striders</v>
          </cell>
          <cell r="M1187" t="str">
            <v>MV55</v>
          </cell>
          <cell r="N1187">
            <v>5</v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F1187" t="str">
            <v/>
          </cell>
          <cell r="AG1187" t="str">
            <v/>
          </cell>
          <cell r="AH1187" t="str">
            <v/>
          </cell>
          <cell r="AI1187" t="str">
            <v/>
          </cell>
          <cell r="AJ1187" t="str">
            <v/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  <cell r="BI1187" t="str">
            <v/>
          </cell>
          <cell r="BJ1187" t="str">
            <v/>
          </cell>
          <cell r="BK1187" t="str">
            <v/>
          </cell>
          <cell r="BL1187" t="str">
            <v/>
          </cell>
          <cell r="BM1187" t="str">
            <v/>
          </cell>
          <cell r="BN1187" t="str">
            <v/>
          </cell>
          <cell r="BO1187" t="str">
            <v/>
          </cell>
          <cell r="BP1187" t="str">
            <v/>
          </cell>
          <cell r="BQ1187" t="str">
            <v/>
          </cell>
          <cell r="BR1187" t="str">
            <v/>
          </cell>
          <cell r="BS1187" t="str">
            <v/>
          </cell>
          <cell r="BT1187">
            <v>0</v>
          </cell>
        </row>
        <row r="1188">
          <cell r="A1188">
            <v>1187</v>
          </cell>
          <cell r="B1188" t="str">
            <v>Rudi</v>
          </cell>
          <cell r="C1188" t="str">
            <v>Bartlett</v>
          </cell>
          <cell r="D1188">
            <v>9</v>
          </cell>
          <cell r="F1188" t="str">
            <v>m</v>
          </cell>
          <cell r="J1188" t="str">
            <v>V60</v>
          </cell>
          <cell r="L1188" t="str">
            <v>Stopsley Striders</v>
          </cell>
          <cell r="M1188" t="str">
            <v>MV60</v>
          </cell>
          <cell r="N1188">
            <v>6</v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F1188" t="str">
            <v/>
          </cell>
          <cell r="AG1188" t="str">
            <v/>
          </cell>
          <cell r="AH1188" t="str">
            <v/>
          </cell>
          <cell r="AI1188" t="str">
            <v/>
          </cell>
          <cell r="AJ1188" t="str">
            <v/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  <cell r="BI1188" t="str">
            <v/>
          </cell>
          <cell r="BJ1188" t="str">
            <v/>
          </cell>
          <cell r="BK1188" t="str">
            <v/>
          </cell>
          <cell r="BL1188" t="str">
            <v/>
          </cell>
          <cell r="BM1188" t="str">
            <v/>
          </cell>
          <cell r="BN1188" t="str">
            <v/>
          </cell>
          <cell r="BO1188" t="str">
            <v/>
          </cell>
          <cell r="BP1188" t="str">
            <v/>
          </cell>
          <cell r="BQ1188" t="str">
            <v/>
          </cell>
          <cell r="BR1188" t="str">
            <v/>
          </cell>
          <cell r="BS1188" t="str">
            <v/>
          </cell>
          <cell r="BT1188">
            <v>0</v>
          </cell>
        </row>
        <row r="1189">
          <cell r="A1189">
            <v>1188</v>
          </cell>
          <cell r="B1189" t="str">
            <v>Phil </v>
          </cell>
          <cell r="C1189" t="str">
            <v>Nitchen</v>
          </cell>
          <cell r="D1189">
            <v>9</v>
          </cell>
          <cell r="F1189" t="str">
            <v>m</v>
          </cell>
          <cell r="J1189" t="str">
            <v>V35</v>
          </cell>
          <cell r="L1189" t="str">
            <v>Stopsley Striders</v>
          </cell>
          <cell r="M1189" t="str">
            <v>MV35</v>
          </cell>
          <cell r="N1189">
            <v>1</v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F1189" t="str">
            <v/>
          </cell>
          <cell r="AG1189" t="str">
            <v/>
          </cell>
          <cell r="AH1189" t="str">
            <v/>
          </cell>
          <cell r="AI1189" t="str">
            <v/>
          </cell>
          <cell r="AJ1189">
            <v>238</v>
          </cell>
          <cell r="AK1189">
            <v>192</v>
          </cell>
          <cell r="AL1189" t="b">
            <v>0</v>
          </cell>
          <cell r="AM1189" t="b">
            <v>0</v>
          </cell>
          <cell r="AN1189" t="b">
            <v>0</v>
          </cell>
          <cell r="AO1189" t="b">
            <v>0</v>
          </cell>
          <cell r="AP1189" t="b">
            <v>0</v>
          </cell>
          <cell r="AQ1189" t="b">
            <v>0</v>
          </cell>
          <cell r="AR1189" t="b">
            <v>0</v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  <cell r="BI1189" t="str">
            <v/>
          </cell>
          <cell r="BJ1189" t="str">
            <v/>
          </cell>
          <cell r="BK1189" t="str">
            <v/>
          </cell>
          <cell r="BL1189" t="str">
            <v/>
          </cell>
          <cell r="BM1189" t="str">
            <v/>
          </cell>
          <cell r="BN1189" t="str">
            <v/>
          </cell>
          <cell r="BO1189" t="str">
            <v/>
          </cell>
          <cell r="BP1189" t="str">
            <v/>
          </cell>
          <cell r="BQ1189" t="str">
            <v/>
          </cell>
          <cell r="BR1189" t="str">
            <v/>
          </cell>
          <cell r="BS1189" t="str">
            <v/>
          </cell>
          <cell r="BT1189">
            <v>1</v>
          </cell>
        </row>
        <row r="1190">
          <cell r="A1190">
            <v>1189</v>
          </cell>
          <cell r="B1190" t="str">
            <v>Christian</v>
          </cell>
          <cell r="C1190" t="str">
            <v>Bredenkamp</v>
          </cell>
          <cell r="D1190">
            <v>9</v>
          </cell>
          <cell r="F1190" t="str">
            <v>m</v>
          </cell>
          <cell r="J1190" t="str">
            <v>V45</v>
          </cell>
          <cell r="L1190" t="str">
            <v>Stopsley Striders</v>
          </cell>
          <cell r="M1190" t="str">
            <v>MV45</v>
          </cell>
          <cell r="N1190">
            <v>3</v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F1190" t="str">
            <v/>
          </cell>
          <cell r="AG1190" t="str">
            <v/>
          </cell>
          <cell r="AH1190" t="str">
            <v/>
          </cell>
          <cell r="AI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>
            <v>162</v>
          </cell>
          <cell r="AT1190">
            <v>124</v>
          </cell>
          <cell r="AU1190">
            <v>104</v>
          </cell>
          <cell r="AV1190">
            <v>74</v>
          </cell>
          <cell r="AW1190" t="b">
            <v>0</v>
          </cell>
          <cell r="AX1190" t="b">
            <v>0</v>
          </cell>
          <cell r="AY1190" t="b">
            <v>0</v>
          </cell>
          <cell r="AZ1190" t="b">
            <v>0</v>
          </cell>
          <cell r="BA1190" t="b">
            <v>0</v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  <cell r="BI1190" t="str">
            <v/>
          </cell>
          <cell r="BJ1190" t="str">
            <v/>
          </cell>
          <cell r="BK1190" t="str">
            <v/>
          </cell>
          <cell r="BL1190" t="str">
            <v/>
          </cell>
          <cell r="BM1190" t="str">
            <v/>
          </cell>
          <cell r="BN1190" t="str">
            <v/>
          </cell>
          <cell r="BO1190" t="str">
            <v/>
          </cell>
          <cell r="BP1190" t="str">
            <v/>
          </cell>
          <cell r="BQ1190" t="str">
            <v/>
          </cell>
          <cell r="BR1190" t="str">
            <v/>
          </cell>
          <cell r="BS1190" t="str">
            <v/>
          </cell>
          <cell r="BT1190">
            <v>1</v>
          </cell>
        </row>
        <row r="1191">
          <cell r="A1191">
            <v>1190</v>
          </cell>
          <cell r="B1191" t="str">
            <v>Rick</v>
          </cell>
          <cell r="C1191" t="str">
            <v>Hares</v>
          </cell>
          <cell r="D1191">
            <v>9</v>
          </cell>
          <cell r="F1191" t="str">
            <v>m</v>
          </cell>
          <cell r="J1191" t="str">
            <v>V55</v>
          </cell>
          <cell r="L1191" t="str">
            <v>Stopsley Striders</v>
          </cell>
          <cell r="M1191" t="str">
            <v>MV55</v>
          </cell>
          <cell r="N1191">
            <v>5</v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F1191" t="str">
            <v/>
          </cell>
          <cell r="AG1191" t="str">
            <v/>
          </cell>
          <cell r="AH1191" t="str">
            <v/>
          </cell>
          <cell r="AI1191" t="str">
            <v/>
          </cell>
          <cell r="AJ1191" t="str">
            <v/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  <cell r="BI1191" t="str">
            <v/>
          </cell>
          <cell r="BJ1191" t="str">
            <v/>
          </cell>
          <cell r="BK1191" t="str">
            <v/>
          </cell>
          <cell r="BL1191" t="str">
            <v/>
          </cell>
          <cell r="BM1191" t="str">
            <v/>
          </cell>
          <cell r="BN1191" t="str">
            <v/>
          </cell>
          <cell r="BO1191" t="str">
            <v/>
          </cell>
          <cell r="BP1191" t="str">
            <v/>
          </cell>
          <cell r="BQ1191" t="str">
            <v/>
          </cell>
          <cell r="BR1191" t="str">
            <v/>
          </cell>
          <cell r="BS1191" t="str">
            <v/>
          </cell>
          <cell r="BT1191">
            <v>0</v>
          </cell>
        </row>
        <row r="1192">
          <cell r="A1192">
            <v>1191</v>
          </cell>
          <cell r="B1192" t="str">
            <v>Andy </v>
          </cell>
          <cell r="C1192" t="str">
            <v>Reid</v>
          </cell>
          <cell r="D1192">
            <v>9</v>
          </cell>
          <cell r="F1192" t="str">
            <v>m</v>
          </cell>
          <cell r="J1192" t="str">
            <v>V60</v>
          </cell>
          <cell r="L1192" t="str">
            <v>Stopsley Striders</v>
          </cell>
          <cell r="M1192" t="str">
            <v>MV60</v>
          </cell>
          <cell r="N1192">
            <v>6</v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F1192" t="str">
            <v/>
          </cell>
          <cell r="AG1192" t="str">
            <v/>
          </cell>
          <cell r="AH1192" t="str">
            <v/>
          </cell>
          <cell r="AI1192" t="str">
            <v/>
          </cell>
          <cell r="AJ1192">
            <v>161</v>
          </cell>
          <cell r="AK1192">
            <v>118</v>
          </cell>
          <cell r="AL1192">
            <v>101</v>
          </cell>
          <cell r="AM1192">
            <v>63</v>
          </cell>
          <cell r="AN1192">
            <v>33</v>
          </cell>
          <cell r="AO1192">
            <v>10</v>
          </cell>
          <cell r="AP1192">
            <v>5</v>
          </cell>
          <cell r="AQ1192" t="b">
            <v>0</v>
          </cell>
          <cell r="AR1192" t="b">
            <v>0</v>
          </cell>
          <cell r="AS1192">
            <v>135</v>
          </cell>
          <cell r="AT1192">
            <v>100</v>
          </cell>
          <cell r="AU1192">
            <v>81</v>
          </cell>
          <cell r="AV1192">
            <v>55</v>
          </cell>
          <cell r="AW1192">
            <v>29</v>
          </cell>
          <cell r="AX1192">
            <v>10</v>
          </cell>
          <cell r="AY1192">
            <v>4</v>
          </cell>
          <cell r="AZ1192" t="b">
            <v>0</v>
          </cell>
          <cell r="BA1192" t="b">
            <v>0</v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  <cell r="BI1192" t="str">
            <v/>
          </cell>
          <cell r="BJ1192" t="str">
            <v/>
          </cell>
          <cell r="BK1192" t="str">
            <v/>
          </cell>
          <cell r="BL1192" t="str">
            <v/>
          </cell>
          <cell r="BM1192" t="str">
            <v/>
          </cell>
          <cell r="BN1192" t="str">
            <v/>
          </cell>
          <cell r="BO1192" t="str">
            <v/>
          </cell>
          <cell r="BP1192" t="str">
            <v/>
          </cell>
          <cell r="BQ1192" t="str">
            <v/>
          </cell>
          <cell r="BR1192" t="str">
            <v/>
          </cell>
          <cell r="BS1192" t="str">
            <v/>
          </cell>
          <cell r="BT1192">
            <v>2</v>
          </cell>
        </row>
        <row r="1193">
          <cell r="A1193">
            <v>1192</v>
          </cell>
          <cell r="B1193" t="str">
            <v>Dean</v>
          </cell>
          <cell r="C1193" t="str">
            <v>Haywood</v>
          </cell>
          <cell r="D1193">
            <v>9</v>
          </cell>
          <cell r="F1193" t="str">
            <v>m</v>
          </cell>
          <cell r="J1193" t="str">
            <v>V50</v>
          </cell>
          <cell r="L1193" t="str">
            <v>Stopsley Striders</v>
          </cell>
          <cell r="M1193" t="str">
            <v>MV50</v>
          </cell>
          <cell r="N1193">
            <v>4</v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F1193" t="str">
            <v/>
          </cell>
          <cell r="AG1193" t="str">
            <v/>
          </cell>
          <cell r="AH1193" t="str">
            <v/>
          </cell>
          <cell r="AI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>
            <v>206</v>
          </cell>
          <cell r="AT1193">
            <v>167</v>
          </cell>
          <cell r="AU1193">
            <v>143</v>
          </cell>
          <cell r="AV1193">
            <v>107</v>
          </cell>
          <cell r="AW1193">
            <v>70</v>
          </cell>
          <cell r="AX1193" t="b">
            <v>0</v>
          </cell>
          <cell r="AY1193" t="b">
            <v>0</v>
          </cell>
          <cell r="AZ1193" t="b">
            <v>0</v>
          </cell>
          <cell r="BA1193" t="b">
            <v>0</v>
          </cell>
          <cell r="BB1193" t="str">
            <v/>
          </cell>
          <cell r="BC1193" t="str">
            <v/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  <cell r="BI1193" t="str">
            <v/>
          </cell>
          <cell r="BJ1193" t="str">
            <v/>
          </cell>
          <cell r="BK1193" t="str">
            <v/>
          </cell>
          <cell r="BL1193" t="str">
            <v/>
          </cell>
          <cell r="BM1193" t="str">
            <v/>
          </cell>
          <cell r="BN1193" t="str">
            <v/>
          </cell>
          <cell r="BO1193" t="str">
            <v/>
          </cell>
          <cell r="BP1193" t="str">
            <v/>
          </cell>
          <cell r="BQ1193" t="str">
            <v/>
          </cell>
          <cell r="BR1193" t="str">
            <v/>
          </cell>
          <cell r="BS1193" t="str">
            <v/>
          </cell>
          <cell r="BT1193">
            <v>1</v>
          </cell>
        </row>
        <row r="1194">
          <cell r="A1194">
            <v>1193</v>
          </cell>
          <cell r="B1194" t="str">
            <v>John</v>
          </cell>
          <cell r="C1194" t="str">
            <v>Ryan</v>
          </cell>
          <cell r="D1194">
            <v>9</v>
          </cell>
          <cell r="F1194" t="str">
            <v>m</v>
          </cell>
          <cell r="J1194" t="str">
            <v>V50</v>
          </cell>
          <cell r="L1194" t="str">
            <v>Stopsley Striders</v>
          </cell>
          <cell r="M1194" t="str">
            <v>MV50</v>
          </cell>
          <cell r="N1194">
            <v>4</v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F1194" t="str">
            <v/>
          </cell>
          <cell r="AG1194" t="str">
            <v/>
          </cell>
          <cell r="AH1194" t="str">
            <v/>
          </cell>
          <cell r="AI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>
            <v>180</v>
          </cell>
          <cell r="AT1194">
            <v>142</v>
          </cell>
          <cell r="AU1194">
            <v>119</v>
          </cell>
          <cell r="AV1194">
            <v>85</v>
          </cell>
          <cell r="AW1194">
            <v>52</v>
          </cell>
          <cell r="AX1194" t="b">
            <v>0</v>
          </cell>
          <cell r="AY1194" t="b">
            <v>0</v>
          </cell>
          <cell r="AZ1194" t="b">
            <v>0</v>
          </cell>
          <cell r="BA1194" t="b">
            <v>0</v>
          </cell>
          <cell r="BB1194" t="str">
            <v/>
          </cell>
          <cell r="BC1194" t="str">
            <v/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  <cell r="BI1194" t="str">
            <v/>
          </cell>
          <cell r="BJ1194" t="str">
            <v/>
          </cell>
          <cell r="BK1194" t="str">
            <v/>
          </cell>
          <cell r="BL1194" t="str">
            <v/>
          </cell>
          <cell r="BM1194" t="str">
            <v/>
          </cell>
          <cell r="BN1194" t="str">
            <v/>
          </cell>
          <cell r="BO1194" t="str">
            <v/>
          </cell>
          <cell r="BP1194" t="str">
            <v/>
          </cell>
          <cell r="BQ1194" t="str">
            <v/>
          </cell>
          <cell r="BR1194" t="str">
            <v/>
          </cell>
          <cell r="BS1194" t="str">
            <v/>
          </cell>
          <cell r="BT1194">
            <v>1</v>
          </cell>
        </row>
        <row r="1195">
          <cell r="A1195">
            <v>1194</v>
          </cell>
          <cell r="D1195">
            <v>9</v>
          </cell>
          <cell r="J1195">
            <v>0</v>
          </cell>
          <cell r="L1195" t="str">
            <v>Stopsley Striders</v>
          </cell>
          <cell r="M1195" t="str">
            <v/>
          </cell>
          <cell r="N1195" t="e">
            <v>#VALUE!</v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F1195" t="str">
            <v/>
          </cell>
          <cell r="AG1195" t="str">
            <v/>
          </cell>
          <cell r="AH1195" t="str">
            <v/>
          </cell>
          <cell r="AI1195" t="str">
            <v/>
          </cell>
          <cell r="AJ1195" t="str">
            <v/>
          </cell>
          <cell r="AK1195" t="str">
            <v/>
          </cell>
          <cell r="AL1195" t="str">
            <v/>
          </cell>
          <cell r="AM1195" t="str">
            <v/>
          </cell>
          <cell r="AN1195" t="str">
            <v/>
          </cell>
          <cell r="AO1195" t="str">
            <v/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/>
          </cell>
          <cell r="BD1195" t="str">
            <v/>
          </cell>
          <cell r="BE1195" t="str">
            <v/>
          </cell>
          <cell r="BF1195" t="str">
            <v/>
          </cell>
          <cell r="BG1195" t="str">
            <v/>
          </cell>
          <cell r="BH1195" t="str">
            <v/>
          </cell>
          <cell r="BI1195" t="str">
            <v/>
          </cell>
          <cell r="BJ1195" t="str">
            <v/>
          </cell>
          <cell r="BK1195" t="str">
            <v/>
          </cell>
          <cell r="BL1195" t="str">
            <v/>
          </cell>
          <cell r="BM1195" t="str">
            <v/>
          </cell>
          <cell r="BN1195" t="str">
            <v/>
          </cell>
          <cell r="BO1195" t="str">
            <v/>
          </cell>
          <cell r="BP1195" t="str">
            <v/>
          </cell>
          <cell r="BQ1195" t="str">
            <v/>
          </cell>
          <cell r="BR1195" t="str">
            <v/>
          </cell>
          <cell r="BS1195" t="str">
            <v/>
          </cell>
          <cell r="BT1195">
            <v>0</v>
          </cell>
        </row>
        <row r="1196">
          <cell r="A1196">
            <v>1195</v>
          </cell>
          <cell r="B1196" t="str">
            <v>Ahmed</v>
          </cell>
          <cell r="C1196" t="str">
            <v>Berrah</v>
          </cell>
          <cell r="D1196">
            <v>9</v>
          </cell>
          <cell r="F1196" t="str">
            <v>m</v>
          </cell>
          <cell r="J1196" t="str">
            <v>V35</v>
          </cell>
          <cell r="L1196" t="str">
            <v>Stopsley Striders</v>
          </cell>
          <cell r="M1196" t="str">
            <v>MV35</v>
          </cell>
          <cell r="N1196">
            <v>1</v>
          </cell>
          <cell r="AA1196">
            <v>76</v>
          </cell>
          <cell r="AB1196">
            <v>52</v>
          </cell>
          <cell r="AC1196" t="b">
            <v>0</v>
          </cell>
          <cell r="AD1196" t="b">
            <v>0</v>
          </cell>
          <cell r="AE1196" t="b">
            <v>0</v>
          </cell>
          <cell r="AF1196" t="b">
            <v>0</v>
          </cell>
          <cell r="AG1196" t="b">
            <v>0</v>
          </cell>
          <cell r="AH1196" t="b">
            <v>0</v>
          </cell>
          <cell r="AI1196" t="b">
            <v>0</v>
          </cell>
          <cell r="AJ1196">
            <v>78</v>
          </cell>
          <cell r="AK1196">
            <v>53</v>
          </cell>
          <cell r="AL1196" t="b">
            <v>0</v>
          </cell>
          <cell r="AM1196" t="b">
            <v>0</v>
          </cell>
          <cell r="AN1196" t="b">
            <v>0</v>
          </cell>
          <cell r="AO1196" t="b">
            <v>0</v>
          </cell>
          <cell r="AP1196" t="b">
            <v>0</v>
          </cell>
          <cell r="AQ1196" t="b">
            <v>0</v>
          </cell>
          <cell r="AR1196" t="b">
            <v>0</v>
          </cell>
          <cell r="AS1196">
            <v>57</v>
          </cell>
          <cell r="AT1196">
            <v>37</v>
          </cell>
          <cell r="AU1196" t="b">
            <v>0</v>
          </cell>
          <cell r="AV1196" t="b">
            <v>0</v>
          </cell>
          <cell r="AW1196" t="b">
            <v>0</v>
          </cell>
          <cell r="AX1196" t="b">
            <v>0</v>
          </cell>
          <cell r="AY1196" t="b">
            <v>0</v>
          </cell>
          <cell r="AZ1196" t="b">
            <v>0</v>
          </cell>
          <cell r="BA1196" t="b">
            <v>0</v>
          </cell>
          <cell r="BB1196" t="str">
            <v/>
          </cell>
          <cell r="BC1196" t="str">
            <v/>
          </cell>
          <cell r="BD1196" t="str">
            <v/>
          </cell>
          <cell r="BE1196" t="str">
            <v/>
          </cell>
          <cell r="BF1196" t="str">
            <v/>
          </cell>
          <cell r="BG1196" t="str">
            <v/>
          </cell>
          <cell r="BH1196" t="str">
            <v/>
          </cell>
          <cell r="BI1196" t="str">
            <v/>
          </cell>
          <cell r="BJ1196" t="str">
            <v/>
          </cell>
          <cell r="BK1196" t="str">
            <v/>
          </cell>
          <cell r="BL1196" t="str">
            <v/>
          </cell>
          <cell r="BM1196" t="str">
            <v/>
          </cell>
          <cell r="BN1196" t="str">
            <v/>
          </cell>
          <cell r="BO1196" t="str">
            <v/>
          </cell>
          <cell r="BP1196" t="str">
            <v/>
          </cell>
          <cell r="BQ1196" t="str">
            <v/>
          </cell>
          <cell r="BR1196" t="str">
            <v/>
          </cell>
          <cell r="BS1196" t="str">
            <v/>
          </cell>
          <cell r="BT1196">
            <v>3</v>
          </cell>
        </row>
        <row r="1197">
          <cell r="A1197">
            <v>1196</v>
          </cell>
          <cell r="B1197" t="str">
            <v>Chris</v>
          </cell>
          <cell r="C1197" t="str">
            <v>Treleaven</v>
          </cell>
          <cell r="D1197">
            <v>9</v>
          </cell>
          <cell r="F1197" t="str">
            <v>m</v>
          </cell>
          <cell r="J1197" t="str">
            <v>V45</v>
          </cell>
          <cell r="L1197" t="str">
            <v>Stopsley Striders</v>
          </cell>
          <cell r="M1197" t="str">
            <v>MV45</v>
          </cell>
          <cell r="N1197">
            <v>3</v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F1197" t="str">
            <v/>
          </cell>
          <cell r="AG1197" t="str">
            <v/>
          </cell>
          <cell r="AH1197" t="str">
            <v/>
          </cell>
          <cell r="AI1197" t="str">
            <v/>
          </cell>
          <cell r="AJ1197" t="str">
            <v/>
          </cell>
          <cell r="AK1197" t="str">
            <v/>
          </cell>
          <cell r="AL1197" t="str">
            <v/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/>
          </cell>
          <cell r="AQ1197" t="str">
            <v/>
          </cell>
          <cell r="AR1197" t="str">
            <v/>
          </cell>
          <cell r="AS1197">
            <v>202</v>
          </cell>
          <cell r="AT1197">
            <v>163</v>
          </cell>
          <cell r="AU1197">
            <v>139</v>
          </cell>
          <cell r="AV1197">
            <v>104</v>
          </cell>
          <cell r="AW1197" t="b">
            <v>0</v>
          </cell>
          <cell r="AX1197" t="b">
            <v>0</v>
          </cell>
          <cell r="AY1197" t="b">
            <v>0</v>
          </cell>
          <cell r="AZ1197" t="b">
            <v>0</v>
          </cell>
          <cell r="BA1197" t="b">
            <v>0</v>
          </cell>
          <cell r="BB1197" t="str">
            <v/>
          </cell>
          <cell r="BC1197" t="str">
            <v/>
          </cell>
          <cell r="BD1197" t="str">
            <v/>
          </cell>
          <cell r="BE1197" t="str">
            <v/>
          </cell>
          <cell r="BF1197" t="str">
            <v/>
          </cell>
          <cell r="BG1197" t="str">
            <v/>
          </cell>
          <cell r="BH1197" t="str">
            <v/>
          </cell>
          <cell r="BI1197" t="str">
            <v/>
          </cell>
          <cell r="BJ1197" t="str">
            <v/>
          </cell>
          <cell r="BK1197" t="str">
            <v/>
          </cell>
          <cell r="BL1197" t="str">
            <v/>
          </cell>
          <cell r="BM1197" t="str">
            <v/>
          </cell>
          <cell r="BN1197" t="str">
            <v/>
          </cell>
          <cell r="BO1197" t="str">
            <v/>
          </cell>
          <cell r="BP1197" t="str">
            <v/>
          </cell>
          <cell r="BQ1197" t="str">
            <v/>
          </cell>
          <cell r="BR1197" t="str">
            <v/>
          </cell>
          <cell r="BS1197" t="str">
            <v/>
          </cell>
          <cell r="BT1197">
            <v>1</v>
          </cell>
        </row>
        <row r="1198">
          <cell r="A1198">
            <v>1197</v>
          </cell>
          <cell r="B1198" t="str">
            <v>Amrik</v>
          </cell>
          <cell r="C1198" t="str">
            <v>Singh</v>
          </cell>
          <cell r="D1198">
            <v>9</v>
          </cell>
          <cell r="F1198" t="str">
            <v>m</v>
          </cell>
          <cell r="J1198" t="str">
            <v>V45</v>
          </cell>
          <cell r="L1198" t="str">
            <v>Stopsley Striders</v>
          </cell>
          <cell r="M1198" t="str">
            <v>MV45</v>
          </cell>
          <cell r="N1198">
            <v>3</v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F1198" t="str">
            <v/>
          </cell>
          <cell r="AG1198" t="str">
            <v/>
          </cell>
          <cell r="AH1198" t="str">
            <v/>
          </cell>
          <cell r="AI1198" t="str">
            <v/>
          </cell>
          <cell r="AJ1198" t="str">
            <v/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  <cell r="BI1198" t="str">
            <v/>
          </cell>
          <cell r="BJ1198" t="str">
            <v/>
          </cell>
          <cell r="BK1198" t="str">
            <v/>
          </cell>
          <cell r="BL1198" t="str">
            <v/>
          </cell>
          <cell r="BM1198" t="str">
            <v/>
          </cell>
          <cell r="BN1198" t="str">
            <v/>
          </cell>
          <cell r="BO1198" t="str">
            <v/>
          </cell>
          <cell r="BP1198" t="str">
            <v/>
          </cell>
          <cell r="BQ1198" t="str">
            <v/>
          </cell>
          <cell r="BR1198" t="str">
            <v/>
          </cell>
          <cell r="BS1198" t="str">
            <v/>
          </cell>
          <cell r="BT1198">
            <v>0</v>
          </cell>
        </row>
        <row r="1199">
          <cell r="A1199">
            <v>1198</v>
          </cell>
          <cell r="B1199" t="str">
            <v>Tom </v>
          </cell>
          <cell r="C1199" t="str">
            <v>Willis</v>
          </cell>
          <cell r="D1199">
            <v>9</v>
          </cell>
          <cell r="F1199" t="str">
            <v>m</v>
          </cell>
          <cell r="J1199" t="str">
            <v>V50</v>
          </cell>
          <cell r="L1199" t="str">
            <v>Stopsley Striders</v>
          </cell>
          <cell r="M1199" t="str">
            <v>MV50</v>
          </cell>
          <cell r="N1199">
            <v>4</v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F1199" t="str">
            <v/>
          </cell>
          <cell r="AG1199" t="str">
            <v/>
          </cell>
          <cell r="AH1199" t="str">
            <v/>
          </cell>
          <cell r="AI1199" t="str">
            <v/>
          </cell>
          <cell r="AJ1199" t="str">
            <v/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  <cell r="BI1199" t="str">
            <v/>
          </cell>
          <cell r="BJ1199" t="str">
            <v/>
          </cell>
          <cell r="BK1199" t="str">
            <v/>
          </cell>
          <cell r="BL1199" t="str">
            <v/>
          </cell>
          <cell r="BM1199" t="str">
            <v/>
          </cell>
          <cell r="BN1199" t="str">
            <v/>
          </cell>
          <cell r="BO1199" t="str">
            <v/>
          </cell>
          <cell r="BP1199" t="str">
            <v/>
          </cell>
          <cell r="BQ1199" t="str">
            <v/>
          </cell>
          <cell r="BR1199" t="str">
            <v/>
          </cell>
          <cell r="BS1199" t="str">
            <v/>
          </cell>
          <cell r="BT1199">
            <v>0</v>
          </cell>
        </row>
        <row r="1200">
          <cell r="A1200">
            <v>1199</v>
          </cell>
          <cell r="B1200" t="str">
            <v>Finbar </v>
          </cell>
          <cell r="C1200" t="str">
            <v>Willis</v>
          </cell>
          <cell r="D1200">
            <v>9</v>
          </cell>
          <cell r="F1200" t="str">
            <v>m</v>
          </cell>
          <cell r="J1200" t="str">
            <v>V55</v>
          </cell>
          <cell r="L1200" t="str">
            <v>Stopsley Striders</v>
          </cell>
          <cell r="M1200" t="str">
            <v>MV55</v>
          </cell>
          <cell r="N1200">
            <v>5</v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F1200" t="str">
            <v/>
          </cell>
          <cell r="AG1200" t="str">
            <v/>
          </cell>
          <cell r="AH1200" t="str">
            <v/>
          </cell>
          <cell r="AI1200" t="str">
            <v/>
          </cell>
          <cell r="AJ1200" t="str">
            <v/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  <cell r="BI1200" t="str">
            <v/>
          </cell>
          <cell r="BJ1200" t="str">
            <v/>
          </cell>
          <cell r="BK1200" t="str">
            <v/>
          </cell>
          <cell r="BL1200" t="str">
            <v/>
          </cell>
          <cell r="BM1200" t="str">
            <v/>
          </cell>
          <cell r="BN1200" t="str">
            <v/>
          </cell>
          <cell r="BO1200" t="str">
            <v/>
          </cell>
          <cell r="BP1200" t="str">
            <v/>
          </cell>
          <cell r="BQ1200" t="str">
            <v/>
          </cell>
          <cell r="BR1200" t="str">
            <v/>
          </cell>
          <cell r="BS1200" t="str">
            <v/>
          </cell>
          <cell r="BT1200">
            <v>0</v>
          </cell>
        </row>
        <row r="1201">
          <cell r="A1201">
            <v>1200</v>
          </cell>
          <cell r="B1201" t="str">
            <v>Tony</v>
          </cell>
          <cell r="C1201" t="str">
            <v>Riley</v>
          </cell>
          <cell r="D1201">
            <v>9</v>
          </cell>
          <cell r="F1201" t="str">
            <v>m</v>
          </cell>
          <cell r="J1201" t="str">
            <v>V70</v>
          </cell>
          <cell r="L1201" t="str">
            <v>Stopsley Striders</v>
          </cell>
          <cell r="M1201" t="str">
            <v>MV70</v>
          </cell>
          <cell r="N1201">
            <v>7</v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F1201" t="str">
            <v/>
          </cell>
          <cell r="AG1201" t="str">
            <v/>
          </cell>
          <cell r="AH1201" t="str">
            <v/>
          </cell>
          <cell r="AI1201" t="str">
            <v/>
          </cell>
          <cell r="AJ1201" t="str">
            <v/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/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  <cell r="BI1201" t="str">
            <v/>
          </cell>
          <cell r="BJ1201" t="str">
            <v/>
          </cell>
          <cell r="BK1201" t="str">
            <v/>
          </cell>
          <cell r="BL1201" t="str">
            <v/>
          </cell>
          <cell r="BM1201" t="str">
            <v/>
          </cell>
          <cell r="BN1201" t="str">
            <v/>
          </cell>
          <cell r="BO1201" t="str">
            <v/>
          </cell>
          <cell r="BP1201" t="str">
            <v/>
          </cell>
          <cell r="BQ1201" t="str">
            <v/>
          </cell>
          <cell r="BR1201" t="str">
            <v/>
          </cell>
          <cell r="BS1201" t="str">
            <v/>
          </cell>
          <cell r="BT1201">
            <v>0</v>
          </cell>
        </row>
        <row r="1202">
          <cell r="A1202">
            <v>1201</v>
          </cell>
          <cell r="B1202" t="str">
            <v>Matthew</v>
          </cell>
          <cell r="C1202" t="str">
            <v>Lewis</v>
          </cell>
          <cell r="D1202">
            <v>9</v>
          </cell>
          <cell r="F1202" t="str">
            <v>m</v>
          </cell>
          <cell r="J1202" t="str">
            <v>U20</v>
          </cell>
          <cell r="L1202" t="str">
            <v>Stopsley Striders</v>
          </cell>
          <cell r="M1202" t="str">
            <v>MU20</v>
          </cell>
          <cell r="N1202">
            <v>-1</v>
          </cell>
          <cell r="AA1202">
            <v>31</v>
          </cell>
          <cell r="AB1202" t="b">
            <v>0</v>
          </cell>
          <cell r="AC1202" t="b">
            <v>0</v>
          </cell>
          <cell r="AD1202" t="b">
            <v>0</v>
          </cell>
          <cell r="AE1202" t="b">
            <v>0</v>
          </cell>
          <cell r="AF1202" t="b">
            <v>0</v>
          </cell>
          <cell r="AG1202" t="b">
            <v>0</v>
          </cell>
          <cell r="AH1202" t="b">
            <v>0</v>
          </cell>
          <cell r="AI1202">
            <v>1</v>
          </cell>
          <cell r="AJ1202">
            <v>64</v>
          </cell>
          <cell r="AK1202" t="b">
            <v>0</v>
          </cell>
          <cell r="AL1202" t="b">
            <v>0</v>
          </cell>
          <cell r="AM1202" t="b">
            <v>0</v>
          </cell>
          <cell r="AN1202" t="b">
            <v>0</v>
          </cell>
          <cell r="AO1202" t="b">
            <v>0</v>
          </cell>
          <cell r="AP1202" t="b">
            <v>0</v>
          </cell>
          <cell r="AQ1202" t="b">
            <v>0</v>
          </cell>
          <cell r="AR1202">
            <v>2</v>
          </cell>
          <cell r="AS1202">
            <v>39</v>
          </cell>
          <cell r="AT1202" t="b">
            <v>0</v>
          </cell>
          <cell r="AU1202" t="b">
            <v>0</v>
          </cell>
          <cell r="AV1202" t="b">
            <v>0</v>
          </cell>
          <cell r="AW1202" t="b">
            <v>0</v>
          </cell>
          <cell r="AX1202" t="b">
            <v>0</v>
          </cell>
          <cell r="AY1202" t="b">
            <v>0</v>
          </cell>
          <cell r="AZ1202" t="b">
            <v>0</v>
          </cell>
          <cell r="BA1202">
            <v>2</v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  <cell r="BI1202" t="str">
            <v/>
          </cell>
          <cell r="BJ1202" t="str">
            <v/>
          </cell>
          <cell r="BK1202" t="str">
            <v/>
          </cell>
          <cell r="BL1202" t="str">
            <v/>
          </cell>
          <cell r="BM1202" t="str">
            <v/>
          </cell>
          <cell r="BN1202" t="str">
            <v/>
          </cell>
          <cell r="BO1202" t="str">
            <v/>
          </cell>
          <cell r="BP1202" t="str">
            <v/>
          </cell>
          <cell r="BQ1202" t="str">
            <v/>
          </cell>
          <cell r="BR1202" t="str">
            <v/>
          </cell>
          <cell r="BS1202" t="str">
            <v/>
          </cell>
          <cell r="BT1202">
            <v>3</v>
          </cell>
        </row>
        <row r="1203">
          <cell r="A1203">
            <v>1202</v>
          </cell>
          <cell r="B1203" t="str">
            <v>Martin </v>
          </cell>
          <cell r="C1203" t="str">
            <v>Mitchell</v>
          </cell>
          <cell r="D1203">
            <v>9</v>
          </cell>
          <cell r="F1203" t="str">
            <v>m</v>
          </cell>
          <cell r="J1203" t="str">
            <v>V50</v>
          </cell>
          <cell r="L1203" t="str">
            <v>Stopsley Striders</v>
          </cell>
          <cell r="M1203" t="str">
            <v>MV50</v>
          </cell>
          <cell r="N1203">
            <v>4</v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F1203" t="str">
            <v/>
          </cell>
          <cell r="AG1203" t="str">
            <v/>
          </cell>
          <cell r="AH1203" t="str">
            <v/>
          </cell>
          <cell r="AI1203" t="str">
            <v/>
          </cell>
          <cell r="AJ1203" t="str">
            <v/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  <cell r="BI1203" t="str">
            <v/>
          </cell>
          <cell r="BJ1203" t="str">
            <v/>
          </cell>
          <cell r="BK1203" t="str">
            <v/>
          </cell>
          <cell r="BL1203" t="str">
            <v/>
          </cell>
          <cell r="BM1203" t="str">
            <v/>
          </cell>
          <cell r="BN1203" t="str">
            <v/>
          </cell>
          <cell r="BO1203" t="str">
            <v/>
          </cell>
          <cell r="BP1203" t="str">
            <v/>
          </cell>
          <cell r="BQ1203" t="str">
            <v/>
          </cell>
          <cell r="BR1203" t="str">
            <v/>
          </cell>
          <cell r="BS1203" t="str">
            <v/>
          </cell>
          <cell r="BT1203">
            <v>0</v>
          </cell>
        </row>
        <row r="1204">
          <cell r="A1204">
            <v>1203</v>
          </cell>
          <cell r="B1204" t="str">
            <v>Danny</v>
          </cell>
          <cell r="C1204" t="str">
            <v>Kelly</v>
          </cell>
          <cell r="D1204">
            <v>9</v>
          </cell>
          <cell r="F1204" t="str">
            <v>m</v>
          </cell>
          <cell r="J1204" t="str">
            <v>V55</v>
          </cell>
          <cell r="L1204" t="str">
            <v>Stopsley Striders</v>
          </cell>
          <cell r="M1204" t="str">
            <v>MV55</v>
          </cell>
          <cell r="N1204">
            <v>5</v>
          </cell>
          <cell r="AA1204">
            <v>125</v>
          </cell>
          <cell r="AB1204" t="b">
            <v>0</v>
          </cell>
          <cell r="AC1204" t="b">
            <v>0</v>
          </cell>
          <cell r="AD1204" t="b">
            <v>0</v>
          </cell>
          <cell r="AE1204" t="b">
            <v>0</v>
          </cell>
          <cell r="AF1204" t="b">
            <v>0</v>
          </cell>
          <cell r="AG1204" t="b">
            <v>0</v>
          </cell>
          <cell r="AH1204" t="b">
            <v>0</v>
          </cell>
          <cell r="AI1204" t="b">
            <v>0</v>
          </cell>
          <cell r="AJ1204">
            <v>169</v>
          </cell>
          <cell r="AK1204">
            <v>126</v>
          </cell>
          <cell r="AL1204">
            <v>109</v>
          </cell>
          <cell r="AM1204">
            <v>70</v>
          </cell>
          <cell r="AN1204">
            <v>40</v>
          </cell>
          <cell r="AO1204">
            <v>14</v>
          </cell>
          <cell r="AP1204" t="b">
            <v>0</v>
          </cell>
          <cell r="AQ1204" t="b">
            <v>0</v>
          </cell>
          <cell r="AR1204" t="b">
            <v>0</v>
          </cell>
          <cell r="AS1204">
            <v>134</v>
          </cell>
          <cell r="AT1204">
            <v>99</v>
          </cell>
          <cell r="AU1204">
            <v>80</v>
          </cell>
          <cell r="AV1204">
            <v>54</v>
          </cell>
          <cell r="AW1204">
            <v>28</v>
          </cell>
          <cell r="AX1204">
            <v>9</v>
          </cell>
          <cell r="AY1204" t="b">
            <v>0</v>
          </cell>
          <cell r="AZ1204" t="b">
            <v>0</v>
          </cell>
          <cell r="BA1204" t="b">
            <v>0</v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  <cell r="BI1204" t="str">
            <v/>
          </cell>
          <cell r="BJ1204" t="str">
            <v/>
          </cell>
          <cell r="BK1204" t="str">
            <v/>
          </cell>
          <cell r="BL1204" t="str">
            <v/>
          </cell>
          <cell r="BM1204" t="str">
            <v/>
          </cell>
          <cell r="BN1204" t="str">
            <v/>
          </cell>
          <cell r="BO1204" t="str">
            <v/>
          </cell>
          <cell r="BP1204" t="str">
            <v/>
          </cell>
          <cell r="BQ1204" t="str">
            <v/>
          </cell>
          <cell r="BR1204" t="str">
            <v/>
          </cell>
          <cell r="BS1204" t="str">
            <v/>
          </cell>
          <cell r="BT1204">
            <v>3</v>
          </cell>
        </row>
        <row r="1205">
          <cell r="A1205">
            <v>1204</v>
          </cell>
          <cell r="B1205" t="str">
            <v>Derek</v>
          </cell>
          <cell r="C1205" t="str">
            <v>Christopher</v>
          </cell>
          <cell r="D1205">
            <v>9</v>
          </cell>
          <cell r="F1205" t="str">
            <v>m</v>
          </cell>
          <cell r="J1205" t="str">
            <v>V65</v>
          </cell>
          <cell r="L1205" t="str">
            <v>Stopsley Striders</v>
          </cell>
          <cell r="M1205" t="str">
            <v>MV65</v>
          </cell>
          <cell r="N1205">
            <v>7</v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F1205" t="str">
            <v/>
          </cell>
          <cell r="AG1205" t="str">
            <v/>
          </cell>
          <cell r="AH1205" t="str">
            <v/>
          </cell>
          <cell r="AI1205" t="str">
            <v/>
          </cell>
          <cell r="AJ1205" t="str">
            <v/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  <cell r="BI1205" t="str">
            <v/>
          </cell>
          <cell r="BJ1205" t="str">
            <v/>
          </cell>
          <cell r="BK1205" t="str">
            <v/>
          </cell>
          <cell r="BL1205" t="str">
            <v/>
          </cell>
          <cell r="BM1205" t="str">
            <v/>
          </cell>
          <cell r="BN1205" t="str">
            <v/>
          </cell>
          <cell r="BO1205" t="str">
            <v/>
          </cell>
          <cell r="BP1205" t="str">
            <v/>
          </cell>
          <cell r="BQ1205" t="str">
            <v/>
          </cell>
          <cell r="BR1205" t="str">
            <v/>
          </cell>
          <cell r="BS1205" t="str">
            <v/>
          </cell>
          <cell r="BT1205">
            <v>0</v>
          </cell>
        </row>
        <row r="1206">
          <cell r="A1206">
            <v>1205</v>
          </cell>
          <cell r="B1206" t="str">
            <v>Glynn </v>
          </cell>
          <cell r="C1206" t="str">
            <v>Simmons</v>
          </cell>
          <cell r="D1206">
            <v>9</v>
          </cell>
          <cell r="F1206" t="str">
            <v>m</v>
          </cell>
          <cell r="J1206" t="str">
            <v>V50</v>
          </cell>
          <cell r="L1206" t="str">
            <v>Stopsley Striders</v>
          </cell>
          <cell r="M1206" t="str">
            <v>MV50</v>
          </cell>
          <cell r="N1206">
            <v>4</v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F1206" t="str">
            <v/>
          </cell>
          <cell r="AG1206" t="str">
            <v/>
          </cell>
          <cell r="AH1206" t="str">
            <v/>
          </cell>
          <cell r="AI1206" t="str">
            <v/>
          </cell>
          <cell r="AJ1206">
            <v>128</v>
          </cell>
          <cell r="AK1206">
            <v>91</v>
          </cell>
          <cell r="AL1206">
            <v>77</v>
          </cell>
          <cell r="AM1206">
            <v>42</v>
          </cell>
          <cell r="AN1206">
            <v>19</v>
          </cell>
          <cell r="AO1206" t="b">
            <v>0</v>
          </cell>
          <cell r="AP1206" t="b">
            <v>0</v>
          </cell>
          <cell r="AQ1206" t="b">
            <v>0</v>
          </cell>
          <cell r="AR1206" t="b">
            <v>0</v>
          </cell>
          <cell r="AS1206">
            <v>96</v>
          </cell>
          <cell r="AT1206">
            <v>64</v>
          </cell>
          <cell r="AU1206">
            <v>53</v>
          </cell>
          <cell r="AV1206">
            <v>31</v>
          </cell>
          <cell r="AW1206">
            <v>12</v>
          </cell>
          <cell r="AX1206" t="b">
            <v>0</v>
          </cell>
          <cell r="AY1206" t="b">
            <v>0</v>
          </cell>
          <cell r="AZ1206" t="b">
            <v>0</v>
          </cell>
          <cell r="BA1206" t="b">
            <v>0</v>
          </cell>
          <cell r="BB1206" t="str">
            <v/>
          </cell>
          <cell r="BC1206" t="str">
            <v/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  <cell r="BI1206" t="str">
            <v/>
          </cell>
          <cell r="BJ1206" t="str">
            <v/>
          </cell>
          <cell r="BK1206" t="str">
            <v/>
          </cell>
          <cell r="BL1206" t="str">
            <v/>
          </cell>
          <cell r="BM1206" t="str">
            <v/>
          </cell>
          <cell r="BN1206" t="str">
            <v/>
          </cell>
          <cell r="BO1206" t="str">
            <v/>
          </cell>
          <cell r="BP1206" t="str">
            <v/>
          </cell>
          <cell r="BQ1206" t="str">
            <v/>
          </cell>
          <cell r="BR1206" t="str">
            <v/>
          </cell>
          <cell r="BS1206" t="str">
            <v/>
          </cell>
          <cell r="BT1206">
            <v>2</v>
          </cell>
        </row>
        <row r="1207">
          <cell r="A1207">
            <v>1206</v>
          </cell>
          <cell r="B1207" t="str">
            <v>Graham</v>
          </cell>
          <cell r="C1207" t="str">
            <v>Busch</v>
          </cell>
          <cell r="D1207">
            <v>9</v>
          </cell>
          <cell r="F1207" t="str">
            <v>m</v>
          </cell>
          <cell r="J1207" t="str">
            <v>V60</v>
          </cell>
          <cell r="L1207" t="str">
            <v>Stopsley Striders</v>
          </cell>
          <cell r="M1207" t="str">
            <v>MV60</v>
          </cell>
          <cell r="N1207">
            <v>6</v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F1207" t="str">
            <v/>
          </cell>
          <cell r="AG1207" t="str">
            <v/>
          </cell>
          <cell r="AH1207" t="str">
            <v/>
          </cell>
          <cell r="AI1207" t="str">
            <v/>
          </cell>
          <cell r="AJ1207" t="str">
            <v/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/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  <cell r="BI1207" t="str">
            <v/>
          </cell>
          <cell r="BJ1207" t="str">
            <v/>
          </cell>
          <cell r="BK1207" t="str">
            <v/>
          </cell>
          <cell r="BL1207" t="str">
            <v/>
          </cell>
          <cell r="BM1207" t="str">
            <v/>
          </cell>
          <cell r="BN1207" t="str">
            <v/>
          </cell>
          <cell r="BO1207" t="str">
            <v/>
          </cell>
          <cell r="BP1207" t="str">
            <v/>
          </cell>
          <cell r="BQ1207" t="str">
            <v/>
          </cell>
          <cell r="BR1207" t="str">
            <v/>
          </cell>
          <cell r="BS1207" t="str">
            <v/>
          </cell>
          <cell r="BT1207">
            <v>0</v>
          </cell>
        </row>
        <row r="1208">
          <cell r="A1208">
            <v>1207</v>
          </cell>
          <cell r="B1208" t="str">
            <v>Richard</v>
          </cell>
          <cell r="C1208" t="str">
            <v>Hardy</v>
          </cell>
          <cell r="D1208">
            <v>9</v>
          </cell>
          <cell r="F1208" t="str">
            <v>m</v>
          </cell>
          <cell r="J1208" t="str">
            <v>V50</v>
          </cell>
          <cell r="L1208" t="str">
            <v>Stopsley Striders</v>
          </cell>
          <cell r="M1208" t="str">
            <v>MV50</v>
          </cell>
          <cell r="N1208">
            <v>4</v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F1208" t="str">
            <v/>
          </cell>
          <cell r="AG1208" t="str">
            <v/>
          </cell>
          <cell r="AH1208" t="str">
            <v/>
          </cell>
          <cell r="AI1208" t="str">
            <v/>
          </cell>
          <cell r="AJ1208" t="str">
            <v/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/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  <cell r="BI1208" t="str">
            <v/>
          </cell>
          <cell r="BJ1208" t="str">
            <v/>
          </cell>
          <cell r="BK1208" t="str">
            <v/>
          </cell>
          <cell r="BL1208" t="str">
            <v/>
          </cell>
          <cell r="BM1208" t="str">
            <v/>
          </cell>
          <cell r="BN1208" t="str">
            <v/>
          </cell>
          <cell r="BO1208" t="str">
            <v/>
          </cell>
          <cell r="BP1208" t="str">
            <v/>
          </cell>
          <cell r="BQ1208" t="str">
            <v/>
          </cell>
          <cell r="BR1208" t="str">
            <v/>
          </cell>
          <cell r="BS1208" t="str">
            <v/>
          </cell>
          <cell r="BT1208">
            <v>0</v>
          </cell>
        </row>
        <row r="1209">
          <cell r="A1209">
            <v>1208</v>
          </cell>
          <cell r="B1209" t="str">
            <v>Alan</v>
          </cell>
          <cell r="C1209" t="str">
            <v>Barry</v>
          </cell>
          <cell r="D1209">
            <v>9</v>
          </cell>
          <cell r="F1209" t="str">
            <v>m</v>
          </cell>
          <cell r="J1209">
            <v>0</v>
          </cell>
          <cell r="L1209" t="str">
            <v>Stopsley Striders</v>
          </cell>
          <cell r="M1209" t="str">
            <v>M</v>
          </cell>
          <cell r="N1209">
            <v>0</v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F1209" t="str">
            <v/>
          </cell>
          <cell r="AG1209" t="str">
            <v/>
          </cell>
          <cell r="AH1209" t="str">
            <v/>
          </cell>
          <cell r="AI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  <cell r="BI1209" t="str">
            <v/>
          </cell>
          <cell r="BJ1209" t="str">
            <v/>
          </cell>
          <cell r="BK1209" t="str">
            <v/>
          </cell>
          <cell r="BL1209" t="str">
            <v/>
          </cell>
          <cell r="BM1209" t="str">
            <v/>
          </cell>
          <cell r="BN1209" t="str">
            <v/>
          </cell>
          <cell r="BO1209" t="str">
            <v/>
          </cell>
          <cell r="BP1209" t="str">
            <v/>
          </cell>
          <cell r="BQ1209" t="str">
            <v/>
          </cell>
          <cell r="BR1209" t="str">
            <v/>
          </cell>
          <cell r="BS1209" t="str">
            <v/>
          </cell>
          <cell r="BT1209">
            <v>0</v>
          </cell>
        </row>
        <row r="1210">
          <cell r="A1210">
            <v>1209</v>
          </cell>
          <cell r="B1210" t="str">
            <v>Vicki </v>
          </cell>
          <cell r="C1210" t="str">
            <v>Crowston</v>
          </cell>
          <cell r="D1210">
            <v>9</v>
          </cell>
          <cell r="G1210" t="str">
            <v>f</v>
          </cell>
          <cell r="J1210" t="str">
            <v>V35</v>
          </cell>
          <cell r="L1210" t="str">
            <v>Stopsley Striders</v>
          </cell>
          <cell r="M1210" t="str">
            <v>FV35</v>
          </cell>
          <cell r="N1210">
            <v>1</v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F1210" t="str">
            <v/>
          </cell>
          <cell r="AG1210" t="str">
            <v/>
          </cell>
          <cell r="AH1210" t="str">
            <v/>
          </cell>
          <cell r="AI1210" t="str">
            <v/>
          </cell>
          <cell r="AJ1210" t="str">
            <v/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/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  <cell r="BI1210" t="str">
            <v/>
          </cell>
          <cell r="BJ1210" t="str">
            <v/>
          </cell>
          <cell r="BK1210" t="str">
            <v/>
          </cell>
          <cell r="BL1210" t="str">
            <v/>
          </cell>
          <cell r="BM1210" t="str">
            <v/>
          </cell>
          <cell r="BN1210" t="str">
            <v/>
          </cell>
          <cell r="BO1210" t="str">
            <v/>
          </cell>
          <cell r="BP1210" t="str">
            <v/>
          </cell>
          <cell r="BQ1210" t="str">
            <v/>
          </cell>
          <cell r="BR1210" t="str">
            <v/>
          </cell>
          <cell r="BS1210" t="str">
            <v/>
          </cell>
          <cell r="BT1210">
            <v>0</v>
          </cell>
        </row>
        <row r="1211">
          <cell r="A1211">
            <v>1210</v>
          </cell>
          <cell r="B1211" t="str">
            <v>Kat</v>
          </cell>
          <cell r="C1211" t="str">
            <v>Tuloo</v>
          </cell>
          <cell r="D1211">
            <v>9</v>
          </cell>
          <cell r="G1211" t="str">
            <v>f</v>
          </cell>
          <cell r="J1211" t="str">
            <v>V35</v>
          </cell>
          <cell r="L1211" t="str">
            <v>Stopsley Striders</v>
          </cell>
          <cell r="M1211" t="str">
            <v>FV35</v>
          </cell>
          <cell r="N1211">
            <v>1</v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F1211" t="str">
            <v/>
          </cell>
          <cell r="AG1211" t="str">
            <v/>
          </cell>
          <cell r="AH1211" t="str">
            <v/>
          </cell>
          <cell r="AI1211" t="str">
            <v/>
          </cell>
          <cell r="AJ1211" t="str">
            <v/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>
            <v>96</v>
          </cell>
          <cell r="AT1211">
            <v>80</v>
          </cell>
          <cell r="AU1211" t="b">
            <v>0</v>
          </cell>
          <cell r="AV1211" t="b">
            <v>0</v>
          </cell>
          <cell r="AW1211" t="b">
            <v>0</v>
          </cell>
          <cell r="AX1211" t="b">
            <v>0</v>
          </cell>
          <cell r="AY1211" t="b">
            <v>0</v>
          </cell>
          <cell r="AZ1211" t="b">
            <v>0</v>
          </cell>
          <cell r="BA1211" t="b">
            <v>0</v>
          </cell>
          <cell r="BB1211" t="str">
            <v/>
          </cell>
          <cell r="BC1211" t="str">
            <v/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  <cell r="BI1211" t="str">
            <v/>
          </cell>
          <cell r="BJ1211" t="str">
            <v/>
          </cell>
          <cell r="BK1211" t="str">
            <v/>
          </cell>
          <cell r="BL1211" t="str">
            <v/>
          </cell>
          <cell r="BM1211" t="str">
            <v/>
          </cell>
          <cell r="BN1211" t="str">
            <v/>
          </cell>
          <cell r="BO1211" t="str">
            <v/>
          </cell>
          <cell r="BP1211" t="str">
            <v/>
          </cell>
          <cell r="BQ1211" t="str">
            <v/>
          </cell>
          <cell r="BR1211" t="str">
            <v/>
          </cell>
          <cell r="BS1211" t="str">
            <v/>
          </cell>
          <cell r="BT1211">
            <v>1</v>
          </cell>
        </row>
        <row r="1212">
          <cell r="A1212">
            <v>1211</v>
          </cell>
          <cell r="B1212" t="str">
            <v>Martyn </v>
          </cell>
          <cell r="C1212" t="str">
            <v>Porthouse</v>
          </cell>
          <cell r="D1212">
            <v>9</v>
          </cell>
          <cell r="F1212" t="str">
            <v>m</v>
          </cell>
          <cell r="J1212" t="str">
            <v>V35</v>
          </cell>
          <cell r="L1212" t="str">
            <v>Stopsley Striders</v>
          </cell>
          <cell r="M1212" t="str">
            <v>MV35</v>
          </cell>
          <cell r="N1212">
            <v>1</v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  <cell r="AI1212" t="str">
            <v/>
          </cell>
          <cell r="AJ1212">
            <v>124</v>
          </cell>
          <cell r="AK1212">
            <v>88</v>
          </cell>
          <cell r="AL1212" t="b">
            <v>0</v>
          </cell>
          <cell r="AM1212" t="b">
            <v>0</v>
          </cell>
          <cell r="AN1212" t="b">
            <v>0</v>
          </cell>
          <cell r="AO1212" t="b">
            <v>0</v>
          </cell>
          <cell r="AP1212" t="b">
            <v>0</v>
          </cell>
          <cell r="AQ1212" t="b">
            <v>0</v>
          </cell>
          <cell r="AR1212" t="b">
            <v>0</v>
          </cell>
          <cell r="AS1212">
            <v>100</v>
          </cell>
          <cell r="AT1212">
            <v>68</v>
          </cell>
          <cell r="AU1212" t="b">
            <v>0</v>
          </cell>
          <cell r="AV1212" t="b">
            <v>0</v>
          </cell>
          <cell r="AW1212" t="b">
            <v>0</v>
          </cell>
          <cell r="AX1212" t="b">
            <v>0</v>
          </cell>
          <cell r="AY1212" t="b">
            <v>0</v>
          </cell>
          <cell r="AZ1212" t="b">
            <v>0</v>
          </cell>
          <cell r="BA1212" t="b">
            <v>0</v>
          </cell>
          <cell r="BB1212" t="str">
            <v/>
          </cell>
          <cell r="BC1212" t="str">
            <v/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  <cell r="BI1212" t="str">
            <v/>
          </cell>
          <cell r="BJ1212" t="str">
            <v/>
          </cell>
          <cell r="BK1212" t="str">
            <v/>
          </cell>
          <cell r="BL1212" t="str">
            <v/>
          </cell>
          <cell r="BM1212" t="str">
            <v/>
          </cell>
          <cell r="BN1212" t="str">
            <v/>
          </cell>
          <cell r="BO1212" t="str">
            <v/>
          </cell>
          <cell r="BP1212" t="str">
            <v/>
          </cell>
          <cell r="BQ1212" t="str">
            <v/>
          </cell>
          <cell r="BR1212" t="str">
            <v/>
          </cell>
          <cell r="BS1212" t="str">
            <v/>
          </cell>
          <cell r="BT1212">
            <v>2</v>
          </cell>
        </row>
        <row r="1213">
          <cell r="A1213">
            <v>1212</v>
          </cell>
          <cell r="B1213" t="str">
            <v>Martin </v>
          </cell>
          <cell r="C1213" t="str">
            <v>West</v>
          </cell>
          <cell r="D1213">
            <v>9</v>
          </cell>
          <cell r="F1213" t="str">
            <v>m</v>
          </cell>
          <cell r="J1213" t="str">
            <v>V40</v>
          </cell>
          <cell r="L1213" t="str">
            <v>Stopsley Striders</v>
          </cell>
          <cell r="M1213" t="str">
            <v>MV40</v>
          </cell>
          <cell r="N1213">
            <v>2</v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F1213" t="str">
            <v/>
          </cell>
          <cell r="AG1213" t="str">
            <v/>
          </cell>
          <cell r="AH1213" t="str">
            <v/>
          </cell>
          <cell r="AI1213" t="str">
            <v/>
          </cell>
          <cell r="AJ1213" t="str">
            <v/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/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  <cell r="BI1213" t="str">
            <v/>
          </cell>
          <cell r="BJ1213" t="str">
            <v/>
          </cell>
          <cell r="BK1213" t="str">
            <v/>
          </cell>
          <cell r="BL1213" t="str">
            <v/>
          </cell>
          <cell r="BM1213" t="str">
            <v/>
          </cell>
          <cell r="BN1213" t="str">
            <v/>
          </cell>
          <cell r="BO1213" t="str">
            <v/>
          </cell>
          <cell r="BP1213" t="str">
            <v/>
          </cell>
          <cell r="BQ1213" t="str">
            <v/>
          </cell>
          <cell r="BR1213" t="str">
            <v/>
          </cell>
          <cell r="BS1213" t="str">
            <v/>
          </cell>
          <cell r="BT1213">
            <v>0</v>
          </cell>
        </row>
        <row r="1214">
          <cell r="A1214">
            <v>1213</v>
          </cell>
          <cell r="B1214" t="str">
            <v>Martin </v>
          </cell>
          <cell r="C1214" t="str">
            <v>Smith</v>
          </cell>
          <cell r="D1214">
            <v>9</v>
          </cell>
          <cell r="F1214" t="str">
            <v>m</v>
          </cell>
          <cell r="J1214" t="str">
            <v>V40</v>
          </cell>
          <cell r="L1214" t="str">
            <v>Stopsley Striders</v>
          </cell>
          <cell r="M1214" t="str">
            <v>MV40</v>
          </cell>
          <cell r="N1214">
            <v>2</v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F1214" t="str">
            <v/>
          </cell>
          <cell r="AG1214" t="str">
            <v/>
          </cell>
          <cell r="AH1214" t="str">
            <v/>
          </cell>
          <cell r="AI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  <cell r="BI1214" t="str">
            <v/>
          </cell>
          <cell r="BJ1214" t="str">
            <v/>
          </cell>
          <cell r="BK1214" t="str">
            <v/>
          </cell>
          <cell r="BL1214" t="str">
            <v/>
          </cell>
          <cell r="BM1214" t="str">
            <v/>
          </cell>
          <cell r="BN1214" t="str">
            <v/>
          </cell>
          <cell r="BO1214" t="str">
            <v/>
          </cell>
          <cell r="BP1214" t="str">
            <v/>
          </cell>
          <cell r="BQ1214" t="str">
            <v/>
          </cell>
          <cell r="BR1214" t="str">
            <v/>
          </cell>
          <cell r="BS1214" t="str">
            <v/>
          </cell>
          <cell r="BT1214">
            <v>0</v>
          </cell>
        </row>
        <row r="1215">
          <cell r="A1215">
            <v>1214</v>
          </cell>
          <cell r="B1215" t="str">
            <v>Charlie</v>
          </cell>
          <cell r="C1215" t="str">
            <v>Jolley</v>
          </cell>
          <cell r="D1215">
            <v>9</v>
          </cell>
          <cell r="F1215" t="str">
            <v>m</v>
          </cell>
          <cell r="J1215" t="str">
            <v>V45</v>
          </cell>
          <cell r="L1215" t="str">
            <v>Stopsley Striders</v>
          </cell>
          <cell r="M1215" t="str">
            <v>MV45</v>
          </cell>
          <cell r="N1215">
            <v>3</v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F1215" t="str">
            <v/>
          </cell>
          <cell r="AG1215" t="str">
            <v/>
          </cell>
          <cell r="AH1215" t="str">
            <v/>
          </cell>
          <cell r="AI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  <cell r="BI1215" t="str">
            <v/>
          </cell>
          <cell r="BJ1215" t="str">
            <v/>
          </cell>
          <cell r="BK1215" t="str">
            <v/>
          </cell>
          <cell r="BL1215" t="str">
            <v/>
          </cell>
          <cell r="BM1215" t="str">
            <v/>
          </cell>
          <cell r="BN1215" t="str">
            <v/>
          </cell>
          <cell r="BO1215" t="str">
            <v/>
          </cell>
          <cell r="BP1215" t="str">
            <v/>
          </cell>
          <cell r="BQ1215" t="str">
            <v/>
          </cell>
          <cell r="BR1215" t="str">
            <v/>
          </cell>
          <cell r="BS1215" t="str">
            <v/>
          </cell>
          <cell r="BT1215">
            <v>0</v>
          </cell>
        </row>
        <row r="1216">
          <cell r="A1216">
            <v>1215</v>
          </cell>
          <cell r="B1216" t="str">
            <v>Laura</v>
          </cell>
          <cell r="C1216" t="str">
            <v>Sharman</v>
          </cell>
          <cell r="D1216">
            <v>9</v>
          </cell>
          <cell r="G1216" t="str">
            <v>f</v>
          </cell>
          <cell r="J1216" t="str">
            <v>V35</v>
          </cell>
          <cell r="L1216" t="str">
            <v>Stopsley Striders</v>
          </cell>
          <cell r="M1216" t="str">
            <v>FV35</v>
          </cell>
          <cell r="N1216">
            <v>1</v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F1216" t="str">
            <v/>
          </cell>
          <cell r="AG1216" t="str">
            <v/>
          </cell>
          <cell r="AH1216" t="str">
            <v/>
          </cell>
          <cell r="AI1216" t="str">
            <v/>
          </cell>
          <cell r="AJ1216" t="str">
            <v/>
          </cell>
          <cell r="AK1216" t="str">
            <v/>
          </cell>
          <cell r="AL1216" t="str">
            <v/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/>
          </cell>
          <cell r="BF1216" t="str">
            <v/>
          </cell>
          <cell r="BG1216" t="str">
            <v/>
          </cell>
          <cell r="BH1216" t="str">
            <v/>
          </cell>
          <cell r="BI1216" t="str">
            <v/>
          </cell>
          <cell r="BJ1216" t="str">
            <v/>
          </cell>
          <cell r="BK1216" t="str">
            <v/>
          </cell>
          <cell r="BL1216" t="str">
            <v/>
          </cell>
          <cell r="BM1216" t="str">
            <v/>
          </cell>
          <cell r="BN1216" t="str">
            <v/>
          </cell>
          <cell r="BO1216" t="str">
            <v/>
          </cell>
          <cell r="BP1216" t="str">
            <v/>
          </cell>
          <cell r="BQ1216" t="str">
            <v/>
          </cell>
          <cell r="BR1216" t="str">
            <v/>
          </cell>
          <cell r="BS1216" t="str">
            <v/>
          </cell>
          <cell r="BT1216">
            <v>0</v>
          </cell>
        </row>
        <row r="1217">
          <cell r="A1217">
            <v>1216</v>
          </cell>
          <cell r="B1217" t="str">
            <v>Sam</v>
          </cell>
          <cell r="C1217" t="str">
            <v>Cortese</v>
          </cell>
          <cell r="D1217">
            <v>10</v>
          </cell>
          <cell r="F1217" t="str">
            <v>m</v>
          </cell>
          <cell r="J1217" t="str">
            <v>V55</v>
          </cell>
          <cell r="L1217" t="str">
            <v>Team East Haddon</v>
          </cell>
          <cell r="M1217" t="str">
            <v>MV55</v>
          </cell>
          <cell r="N1217">
            <v>5</v>
          </cell>
          <cell r="AA1217">
            <v>186</v>
          </cell>
          <cell r="AB1217">
            <v>144</v>
          </cell>
          <cell r="AC1217">
            <v>126</v>
          </cell>
          <cell r="AD1217">
            <v>85</v>
          </cell>
          <cell r="AE1217">
            <v>53</v>
          </cell>
          <cell r="AF1217">
            <v>23</v>
          </cell>
          <cell r="AG1217" t="b">
            <v>0</v>
          </cell>
          <cell r="AH1217" t="b">
            <v>0</v>
          </cell>
          <cell r="AI1217" t="b">
            <v>0</v>
          </cell>
          <cell r="AJ1217">
            <v>222</v>
          </cell>
          <cell r="AK1217">
            <v>176</v>
          </cell>
          <cell r="AL1217">
            <v>155</v>
          </cell>
          <cell r="AM1217">
            <v>109</v>
          </cell>
          <cell r="AN1217">
            <v>71</v>
          </cell>
          <cell r="AO1217">
            <v>38</v>
          </cell>
          <cell r="AP1217" t="b">
            <v>0</v>
          </cell>
          <cell r="AQ1217" t="b">
            <v>0</v>
          </cell>
          <cell r="AR1217" t="b">
            <v>0</v>
          </cell>
          <cell r="AS1217">
            <v>201</v>
          </cell>
          <cell r="AT1217">
            <v>162</v>
          </cell>
          <cell r="AU1217">
            <v>138</v>
          </cell>
          <cell r="AV1217">
            <v>103</v>
          </cell>
          <cell r="AW1217">
            <v>68</v>
          </cell>
          <cell r="AX1217">
            <v>32</v>
          </cell>
          <cell r="AY1217" t="b">
            <v>0</v>
          </cell>
          <cell r="AZ1217" t="b">
            <v>0</v>
          </cell>
          <cell r="BA1217" t="b">
            <v>0</v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/>
          </cell>
          <cell r="BF1217" t="str">
            <v/>
          </cell>
          <cell r="BG1217" t="str">
            <v/>
          </cell>
          <cell r="BH1217" t="str">
            <v/>
          </cell>
          <cell r="BI1217" t="str">
            <v/>
          </cell>
          <cell r="BJ1217" t="str">
            <v/>
          </cell>
          <cell r="BK1217" t="str">
            <v/>
          </cell>
          <cell r="BL1217" t="str">
            <v/>
          </cell>
          <cell r="BM1217" t="str">
            <v/>
          </cell>
          <cell r="BN1217" t="str">
            <v/>
          </cell>
          <cell r="BO1217" t="str">
            <v/>
          </cell>
          <cell r="BP1217" t="str">
            <v/>
          </cell>
          <cell r="BQ1217" t="str">
            <v/>
          </cell>
          <cell r="BR1217" t="str">
            <v/>
          </cell>
          <cell r="BS1217" t="str">
            <v/>
          </cell>
          <cell r="BT1217">
            <v>3</v>
          </cell>
        </row>
        <row r="1218">
          <cell r="A1218">
            <v>1217</v>
          </cell>
          <cell r="B1218" t="str">
            <v>Val</v>
          </cell>
          <cell r="C1218" t="str">
            <v>Bridges</v>
          </cell>
          <cell r="D1218">
            <v>10</v>
          </cell>
          <cell r="G1218" t="str">
            <v>f</v>
          </cell>
          <cell r="J1218" t="str">
            <v>V60</v>
          </cell>
          <cell r="L1218" t="str">
            <v>Team East Haddon</v>
          </cell>
          <cell r="M1218" t="str">
            <v>FV60</v>
          </cell>
          <cell r="N1218">
            <v>6</v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F1218" t="str">
            <v/>
          </cell>
          <cell r="AG1218" t="str">
            <v/>
          </cell>
          <cell r="AH1218" t="str">
            <v/>
          </cell>
          <cell r="AI1218" t="str">
            <v/>
          </cell>
          <cell r="AJ1218">
            <v>173</v>
          </cell>
          <cell r="AK1218">
            <v>152</v>
          </cell>
          <cell r="AL1218">
            <v>123</v>
          </cell>
          <cell r="AM1218">
            <v>85</v>
          </cell>
          <cell r="AN1218">
            <v>65</v>
          </cell>
          <cell r="AO1218">
            <v>31</v>
          </cell>
          <cell r="AP1218">
            <v>10</v>
          </cell>
          <cell r="AQ1218" t="b">
            <v>0</v>
          </cell>
          <cell r="AR1218" t="b">
            <v>0</v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/>
          </cell>
          <cell r="BF1218" t="str">
            <v/>
          </cell>
          <cell r="BG1218" t="str">
            <v/>
          </cell>
          <cell r="BH1218" t="str">
            <v/>
          </cell>
          <cell r="BI1218" t="str">
            <v/>
          </cell>
          <cell r="BJ1218" t="str">
            <v/>
          </cell>
          <cell r="BK1218" t="str">
            <v/>
          </cell>
          <cell r="BL1218" t="str">
            <v/>
          </cell>
          <cell r="BM1218" t="str">
            <v/>
          </cell>
          <cell r="BN1218" t="str">
            <v/>
          </cell>
          <cell r="BO1218" t="str">
            <v/>
          </cell>
          <cell r="BP1218" t="str">
            <v/>
          </cell>
          <cell r="BQ1218" t="str">
            <v/>
          </cell>
          <cell r="BR1218" t="str">
            <v/>
          </cell>
          <cell r="BS1218" t="str">
            <v/>
          </cell>
          <cell r="BT1218">
            <v>1</v>
          </cell>
        </row>
        <row r="1219">
          <cell r="A1219">
            <v>1218</v>
          </cell>
          <cell r="B1219" t="str">
            <v>Angela</v>
          </cell>
          <cell r="C1219" t="str">
            <v>Freer</v>
          </cell>
          <cell r="D1219">
            <v>10</v>
          </cell>
          <cell r="G1219" t="str">
            <v>f</v>
          </cell>
          <cell r="J1219" t="str">
            <v>V40</v>
          </cell>
          <cell r="L1219" t="str">
            <v>Team East Haddon</v>
          </cell>
          <cell r="M1219" t="str">
            <v>FV40</v>
          </cell>
          <cell r="N1219">
            <v>2</v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F1219" t="str">
            <v/>
          </cell>
          <cell r="AG1219" t="str">
            <v/>
          </cell>
          <cell r="AH1219" t="str">
            <v/>
          </cell>
          <cell r="AI1219" t="str">
            <v/>
          </cell>
          <cell r="AJ1219" t="str">
            <v/>
          </cell>
          <cell r="AK1219" t="str">
            <v/>
          </cell>
          <cell r="AL1219" t="str">
            <v/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/>
          </cell>
          <cell r="BF1219" t="str">
            <v/>
          </cell>
          <cell r="BG1219" t="str">
            <v/>
          </cell>
          <cell r="BH1219" t="str">
            <v/>
          </cell>
          <cell r="BI1219" t="str">
            <v/>
          </cell>
          <cell r="BJ1219" t="str">
            <v/>
          </cell>
          <cell r="BK1219" t="str">
            <v/>
          </cell>
          <cell r="BL1219" t="str">
            <v/>
          </cell>
          <cell r="BM1219" t="str">
            <v/>
          </cell>
          <cell r="BN1219" t="str">
            <v/>
          </cell>
          <cell r="BO1219" t="str">
            <v/>
          </cell>
          <cell r="BP1219" t="str">
            <v/>
          </cell>
          <cell r="BQ1219" t="str">
            <v/>
          </cell>
          <cell r="BR1219" t="str">
            <v/>
          </cell>
          <cell r="BS1219" t="str">
            <v/>
          </cell>
          <cell r="BT1219">
            <v>0</v>
          </cell>
        </row>
        <row r="1220">
          <cell r="A1220">
            <v>1219</v>
          </cell>
          <cell r="B1220" t="str">
            <v>Mary</v>
          </cell>
          <cell r="C1220" t="str">
            <v>Gordon</v>
          </cell>
          <cell r="D1220">
            <v>10</v>
          </cell>
          <cell r="G1220" t="str">
            <v>f</v>
          </cell>
          <cell r="J1220" t="str">
            <v>V50</v>
          </cell>
          <cell r="L1220" t="str">
            <v>Team East Haddon</v>
          </cell>
          <cell r="M1220" t="str">
            <v>FV50</v>
          </cell>
          <cell r="N1220">
            <v>4</v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F1220" t="str">
            <v/>
          </cell>
          <cell r="AG1220" t="str">
            <v/>
          </cell>
          <cell r="AH1220" t="str">
            <v/>
          </cell>
          <cell r="AI1220" t="str">
            <v/>
          </cell>
          <cell r="AJ1220" t="str">
            <v/>
          </cell>
          <cell r="AK1220" t="str">
            <v/>
          </cell>
          <cell r="AL1220" t="str">
            <v/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/>
          </cell>
          <cell r="BF1220" t="str">
            <v/>
          </cell>
          <cell r="BG1220" t="str">
            <v/>
          </cell>
          <cell r="BH1220" t="str">
            <v/>
          </cell>
          <cell r="BI1220" t="str">
            <v/>
          </cell>
          <cell r="BJ1220" t="str">
            <v/>
          </cell>
          <cell r="BK1220" t="str">
            <v/>
          </cell>
          <cell r="BL1220" t="str">
            <v/>
          </cell>
          <cell r="BM1220" t="str">
            <v/>
          </cell>
          <cell r="BN1220" t="str">
            <v/>
          </cell>
          <cell r="BO1220" t="str">
            <v/>
          </cell>
          <cell r="BP1220" t="str">
            <v/>
          </cell>
          <cell r="BQ1220" t="str">
            <v/>
          </cell>
          <cell r="BR1220" t="str">
            <v/>
          </cell>
          <cell r="BS1220" t="str">
            <v/>
          </cell>
          <cell r="BT1220">
            <v>0</v>
          </cell>
        </row>
        <row r="1221">
          <cell r="A1221">
            <v>1220</v>
          </cell>
          <cell r="B1221" t="str">
            <v>Andy</v>
          </cell>
          <cell r="C1221" t="str">
            <v>Green</v>
          </cell>
          <cell r="D1221">
            <v>10</v>
          </cell>
          <cell r="F1221" t="str">
            <v>m</v>
          </cell>
          <cell r="J1221" t="str">
            <v>V50</v>
          </cell>
          <cell r="L1221" t="str">
            <v>Team East Haddon</v>
          </cell>
          <cell r="M1221" t="str">
            <v>MV50</v>
          </cell>
          <cell r="N1221">
            <v>4</v>
          </cell>
          <cell r="AA1221">
            <v>28</v>
          </cell>
          <cell r="AB1221">
            <v>15</v>
          </cell>
          <cell r="AC1221">
            <v>11</v>
          </cell>
          <cell r="AD1221">
            <v>5</v>
          </cell>
          <cell r="AE1221">
            <v>2</v>
          </cell>
          <cell r="AF1221" t="b">
            <v>0</v>
          </cell>
          <cell r="AG1221" t="b">
            <v>0</v>
          </cell>
          <cell r="AH1221" t="b">
            <v>0</v>
          </cell>
          <cell r="AI1221" t="b">
            <v>0</v>
          </cell>
          <cell r="AJ1221">
            <v>35</v>
          </cell>
          <cell r="AK1221">
            <v>20</v>
          </cell>
          <cell r="AL1221">
            <v>17</v>
          </cell>
          <cell r="AM1221">
            <v>7</v>
          </cell>
          <cell r="AN1221">
            <v>4</v>
          </cell>
          <cell r="AO1221" t="b">
            <v>0</v>
          </cell>
          <cell r="AP1221" t="b">
            <v>0</v>
          </cell>
          <cell r="AQ1221" t="b">
            <v>0</v>
          </cell>
          <cell r="AR1221" t="b">
            <v>0</v>
          </cell>
          <cell r="AS1221">
            <v>53</v>
          </cell>
          <cell r="AT1221">
            <v>34</v>
          </cell>
          <cell r="AU1221">
            <v>27</v>
          </cell>
          <cell r="AV1221">
            <v>11</v>
          </cell>
          <cell r="AW1221">
            <v>4</v>
          </cell>
          <cell r="AX1221" t="b">
            <v>0</v>
          </cell>
          <cell r="AY1221" t="b">
            <v>0</v>
          </cell>
          <cell r="AZ1221" t="b">
            <v>0</v>
          </cell>
          <cell r="BA1221" t="b">
            <v>0</v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  <cell r="BI1221" t="str">
            <v/>
          </cell>
          <cell r="BJ1221" t="str">
            <v/>
          </cell>
          <cell r="BK1221" t="str">
            <v/>
          </cell>
          <cell r="BL1221" t="str">
            <v/>
          </cell>
          <cell r="BM1221" t="str">
            <v/>
          </cell>
          <cell r="BN1221" t="str">
            <v/>
          </cell>
          <cell r="BO1221" t="str">
            <v/>
          </cell>
          <cell r="BP1221" t="str">
            <v/>
          </cell>
          <cell r="BQ1221" t="str">
            <v/>
          </cell>
          <cell r="BR1221" t="str">
            <v/>
          </cell>
          <cell r="BS1221" t="str">
            <v/>
          </cell>
          <cell r="BT1221">
            <v>3</v>
          </cell>
        </row>
        <row r="1222">
          <cell r="A1222">
            <v>1221</v>
          </cell>
          <cell r="B1222" t="str">
            <v>Jon</v>
          </cell>
          <cell r="C1222" t="str">
            <v>Lambert</v>
          </cell>
          <cell r="D1222">
            <v>10</v>
          </cell>
          <cell r="F1222" t="str">
            <v>m</v>
          </cell>
          <cell r="J1222" t="str">
            <v>V55</v>
          </cell>
          <cell r="L1222" t="str">
            <v>Team East Haddon</v>
          </cell>
          <cell r="M1222" t="str">
            <v>MV55</v>
          </cell>
          <cell r="N1222">
            <v>5</v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F1222" t="str">
            <v/>
          </cell>
          <cell r="AG1222" t="str">
            <v/>
          </cell>
          <cell r="AH1222" t="str">
            <v/>
          </cell>
          <cell r="AI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  <cell r="BI1222" t="str">
            <v/>
          </cell>
          <cell r="BJ1222" t="str">
            <v/>
          </cell>
          <cell r="BK1222" t="str">
            <v/>
          </cell>
          <cell r="BL1222" t="str">
            <v/>
          </cell>
          <cell r="BM1222" t="str">
            <v/>
          </cell>
          <cell r="BN1222" t="str">
            <v/>
          </cell>
          <cell r="BO1222" t="str">
            <v/>
          </cell>
          <cell r="BP1222" t="str">
            <v/>
          </cell>
          <cell r="BQ1222" t="str">
            <v/>
          </cell>
          <cell r="BR1222" t="str">
            <v/>
          </cell>
          <cell r="BS1222" t="str">
            <v/>
          </cell>
          <cell r="BT1222">
            <v>0</v>
          </cell>
        </row>
        <row r="1223">
          <cell r="A1223">
            <v>1222</v>
          </cell>
          <cell r="B1223" t="str">
            <v>Kate</v>
          </cell>
          <cell r="C1223" t="str">
            <v>Leach</v>
          </cell>
          <cell r="D1223">
            <v>10</v>
          </cell>
          <cell r="G1223" t="str">
            <v>f</v>
          </cell>
          <cell r="J1223" t="str">
            <v>V45</v>
          </cell>
          <cell r="L1223" t="str">
            <v>Team East Haddon</v>
          </cell>
          <cell r="M1223" t="str">
            <v>FV45</v>
          </cell>
          <cell r="N1223">
            <v>3</v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F1223" t="str">
            <v/>
          </cell>
          <cell r="AG1223" t="str">
            <v/>
          </cell>
          <cell r="AH1223" t="str">
            <v/>
          </cell>
          <cell r="AI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/>
          </cell>
          <cell r="BF1223" t="str">
            <v/>
          </cell>
          <cell r="BG1223" t="str">
            <v/>
          </cell>
          <cell r="BH1223" t="str">
            <v/>
          </cell>
          <cell r="BI1223" t="str">
            <v/>
          </cell>
          <cell r="BJ1223" t="str">
            <v/>
          </cell>
          <cell r="BK1223" t="str">
            <v/>
          </cell>
          <cell r="BL1223" t="str">
            <v/>
          </cell>
          <cell r="BM1223" t="str">
            <v/>
          </cell>
          <cell r="BN1223" t="str">
            <v/>
          </cell>
          <cell r="BO1223" t="str">
            <v/>
          </cell>
          <cell r="BP1223" t="str">
            <v/>
          </cell>
          <cell r="BQ1223" t="str">
            <v/>
          </cell>
          <cell r="BR1223" t="str">
            <v/>
          </cell>
          <cell r="BS1223" t="str">
            <v/>
          </cell>
          <cell r="BT1223">
            <v>0</v>
          </cell>
        </row>
        <row r="1224">
          <cell r="A1224">
            <v>1223</v>
          </cell>
          <cell r="B1224" t="str">
            <v>Michael</v>
          </cell>
          <cell r="C1224" t="str">
            <v>Rowley</v>
          </cell>
          <cell r="D1224">
            <v>10</v>
          </cell>
          <cell r="F1224" t="str">
            <v>m</v>
          </cell>
          <cell r="J1224" t="str">
            <v>V35</v>
          </cell>
          <cell r="L1224" t="str">
            <v>Team East Haddon</v>
          </cell>
          <cell r="M1224" t="str">
            <v>MV35</v>
          </cell>
          <cell r="N1224">
            <v>1</v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F1224" t="str">
            <v/>
          </cell>
          <cell r="AG1224" t="str">
            <v/>
          </cell>
          <cell r="AH1224" t="str">
            <v/>
          </cell>
          <cell r="AI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  <cell r="BI1224" t="str">
            <v/>
          </cell>
          <cell r="BJ1224" t="str">
            <v/>
          </cell>
          <cell r="BK1224" t="str">
            <v/>
          </cell>
          <cell r="BL1224" t="str">
            <v/>
          </cell>
          <cell r="BM1224" t="str">
            <v/>
          </cell>
          <cell r="BN1224" t="str">
            <v/>
          </cell>
          <cell r="BO1224" t="str">
            <v/>
          </cell>
          <cell r="BP1224" t="str">
            <v/>
          </cell>
          <cell r="BQ1224" t="str">
            <v/>
          </cell>
          <cell r="BR1224" t="str">
            <v/>
          </cell>
          <cell r="BS1224" t="str">
            <v/>
          </cell>
          <cell r="BT1224">
            <v>0</v>
          </cell>
        </row>
        <row r="1225">
          <cell r="A1225">
            <v>1224</v>
          </cell>
          <cell r="B1225" t="str">
            <v>Joanna</v>
          </cell>
          <cell r="C1225" t="str">
            <v>Szymborska</v>
          </cell>
          <cell r="D1225">
            <v>10</v>
          </cell>
          <cell r="G1225" t="str">
            <v>f</v>
          </cell>
          <cell r="J1225" t="str">
            <v>V45</v>
          </cell>
          <cell r="L1225" t="str">
            <v>Team East Haddon</v>
          </cell>
          <cell r="M1225" t="str">
            <v>FV45</v>
          </cell>
          <cell r="N1225">
            <v>3</v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F1225" t="str">
            <v/>
          </cell>
          <cell r="AG1225" t="str">
            <v/>
          </cell>
          <cell r="AH1225" t="str">
            <v/>
          </cell>
          <cell r="AI1225" t="str">
            <v/>
          </cell>
          <cell r="AJ1225" t="str">
            <v/>
          </cell>
          <cell r="AK1225" t="str">
            <v/>
          </cell>
          <cell r="AL1225" t="str">
            <v/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>
            <v>79</v>
          </cell>
          <cell r="AT1225">
            <v>65</v>
          </cell>
          <cell r="AU1225">
            <v>54</v>
          </cell>
          <cell r="AV1225">
            <v>33</v>
          </cell>
          <cell r="AW1225" t="b">
            <v>0</v>
          </cell>
          <cell r="AX1225" t="b">
            <v>0</v>
          </cell>
          <cell r="AY1225" t="b">
            <v>0</v>
          </cell>
          <cell r="AZ1225" t="b">
            <v>0</v>
          </cell>
          <cell r="BA1225" t="b">
            <v>0</v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/>
          </cell>
          <cell r="BF1225" t="str">
            <v/>
          </cell>
          <cell r="BG1225" t="str">
            <v/>
          </cell>
          <cell r="BH1225" t="str">
            <v/>
          </cell>
          <cell r="BI1225" t="str">
            <v/>
          </cell>
          <cell r="BJ1225" t="str">
            <v/>
          </cell>
          <cell r="BK1225" t="str">
            <v/>
          </cell>
          <cell r="BL1225" t="str">
            <v/>
          </cell>
          <cell r="BM1225" t="str">
            <v/>
          </cell>
          <cell r="BN1225" t="str">
            <v/>
          </cell>
          <cell r="BO1225" t="str">
            <v/>
          </cell>
          <cell r="BP1225" t="str">
            <v/>
          </cell>
          <cell r="BQ1225" t="str">
            <v/>
          </cell>
          <cell r="BR1225" t="str">
            <v/>
          </cell>
          <cell r="BS1225" t="str">
            <v/>
          </cell>
          <cell r="BT1225">
            <v>1</v>
          </cell>
        </row>
        <row r="1226">
          <cell r="A1226">
            <v>1225</v>
          </cell>
          <cell r="B1226" t="str">
            <v>James</v>
          </cell>
          <cell r="C1226" t="str">
            <v>Makin</v>
          </cell>
          <cell r="D1226">
            <v>10</v>
          </cell>
          <cell r="F1226" t="str">
            <v>m</v>
          </cell>
          <cell r="J1226">
            <v>0</v>
          </cell>
          <cell r="L1226" t="str">
            <v>Team East Haddon</v>
          </cell>
          <cell r="M1226" t="str">
            <v>M</v>
          </cell>
          <cell r="N1226">
            <v>0</v>
          </cell>
          <cell r="AA1226">
            <v>94</v>
          </cell>
          <cell r="AB1226" t="b">
            <v>0</v>
          </cell>
          <cell r="AC1226" t="b">
            <v>0</v>
          </cell>
          <cell r="AD1226" t="b">
            <v>0</v>
          </cell>
          <cell r="AE1226" t="b">
            <v>0</v>
          </cell>
          <cell r="AF1226" t="b">
            <v>0</v>
          </cell>
          <cell r="AG1226" t="b">
            <v>0</v>
          </cell>
          <cell r="AH1226" t="b">
            <v>0</v>
          </cell>
          <cell r="AI1226" t="b">
            <v>0</v>
          </cell>
          <cell r="AJ1226">
            <v>127</v>
          </cell>
          <cell r="AK1226" t="b">
            <v>0</v>
          </cell>
          <cell r="AL1226" t="b">
            <v>0</v>
          </cell>
          <cell r="AM1226" t="b">
            <v>0</v>
          </cell>
          <cell r="AN1226" t="b">
            <v>0</v>
          </cell>
          <cell r="AO1226" t="b">
            <v>0</v>
          </cell>
          <cell r="AP1226" t="b">
            <v>0</v>
          </cell>
          <cell r="AQ1226" t="b">
            <v>0</v>
          </cell>
          <cell r="AR1226" t="b">
            <v>0</v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/>
          </cell>
          <cell r="BF1226" t="str">
            <v/>
          </cell>
          <cell r="BG1226" t="str">
            <v/>
          </cell>
          <cell r="BH1226" t="str">
            <v/>
          </cell>
          <cell r="BI1226" t="str">
            <v/>
          </cell>
          <cell r="BJ1226" t="str">
            <v/>
          </cell>
          <cell r="BK1226" t="str">
            <v/>
          </cell>
          <cell r="BL1226" t="str">
            <v/>
          </cell>
          <cell r="BM1226" t="str">
            <v/>
          </cell>
          <cell r="BN1226" t="str">
            <v/>
          </cell>
          <cell r="BO1226" t="str">
            <v/>
          </cell>
          <cell r="BP1226" t="str">
            <v/>
          </cell>
          <cell r="BQ1226" t="str">
            <v/>
          </cell>
          <cell r="BR1226" t="str">
            <v/>
          </cell>
          <cell r="BS1226" t="str">
            <v/>
          </cell>
          <cell r="BT1226">
            <v>2</v>
          </cell>
        </row>
        <row r="1227">
          <cell r="A1227">
            <v>1226</v>
          </cell>
          <cell r="B1227" t="str">
            <v>Stuart</v>
          </cell>
          <cell r="C1227" t="str">
            <v>Wheeldon</v>
          </cell>
          <cell r="D1227">
            <v>10</v>
          </cell>
          <cell r="F1227" t="str">
            <v>m</v>
          </cell>
          <cell r="J1227" t="str">
            <v>V45</v>
          </cell>
          <cell r="L1227" t="str">
            <v>Team East Haddon</v>
          </cell>
          <cell r="M1227" t="str">
            <v>MV45</v>
          </cell>
          <cell r="N1227">
            <v>3</v>
          </cell>
          <cell r="AA1227">
            <v>77</v>
          </cell>
          <cell r="AB1227">
            <v>53</v>
          </cell>
          <cell r="AC1227">
            <v>45</v>
          </cell>
          <cell r="AD1227">
            <v>22</v>
          </cell>
          <cell r="AE1227" t="b">
            <v>0</v>
          </cell>
          <cell r="AF1227" t="b">
            <v>0</v>
          </cell>
          <cell r="AG1227" t="b">
            <v>0</v>
          </cell>
          <cell r="AH1227" t="b">
            <v>0</v>
          </cell>
          <cell r="AI1227" t="b">
            <v>0</v>
          </cell>
          <cell r="AJ1227" t="str">
            <v/>
          </cell>
          <cell r="AK1227" t="str">
            <v/>
          </cell>
          <cell r="AL1227" t="str">
            <v/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  <cell r="BI1227" t="str">
            <v/>
          </cell>
          <cell r="BJ1227" t="str">
            <v/>
          </cell>
          <cell r="BK1227" t="str">
            <v/>
          </cell>
          <cell r="BL1227" t="str">
            <v/>
          </cell>
          <cell r="BM1227" t="str">
            <v/>
          </cell>
          <cell r="BN1227" t="str">
            <v/>
          </cell>
          <cell r="BO1227" t="str">
            <v/>
          </cell>
          <cell r="BP1227" t="str">
            <v/>
          </cell>
          <cell r="BQ1227" t="str">
            <v/>
          </cell>
          <cell r="BR1227" t="str">
            <v/>
          </cell>
          <cell r="BS1227" t="str">
            <v/>
          </cell>
          <cell r="BT1227">
            <v>1</v>
          </cell>
        </row>
        <row r="1228">
          <cell r="A1228">
            <v>1227</v>
          </cell>
          <cell r="B1228" t="str">
            <v>Scott</v>
          </cell>
          <cell r="C1228" t="str">
            <v>Mckenzie</v>
          </cell>
          <cell r="D1228">
            <v>10</v>
          </cell>
          <cell r="F1228" t="str">
            <v>m</v>
          </cell>
          <cell r="J1228" t="str">
            <v>V45</v>
          </cell>
          <cell r="L1228" t="str">
            <v>Team East Haddon</v>
          </cell>
          <cell r="M1228" t="str">
            <v>MV45</v>
          </cell>
          <cell r="N1228">
            <v>3</v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F1228" t="str">
            <v/>
          </cell>
          <cell r="AG1228" t="str">
            <v/>
          </cell>
          <cell r="AH1228" t="str">
            <v/>
          </cell>
          <cell r="AI1228" t="str">
            <v/>
          </cell>
          <cell r="AJ1228" t="str">
            <v/>
          </cell>
          <cell r="AK1228" t="str">
            <v/>
          </cell>
          <cell r="AL1228" t="str">
            <v/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  <cell r="BI1228" t="str">
            <v/>
          </cell>
          <cell r="BJ1228" t="str">
            <v/>
          </cell>
          <cell r="BK1228" t="str">
            <v/>
          </cell>
          <cell r="BL1228" t="str">
            <v/>
          </cell>
          <cell r="BM1228" t="str">
            <v/>
          </cell>
          <cell r="BN1228" t="str">
            <v/>
          </cell>
          <cell r="BO1228" t="str">
            <v/>
          </cell>
          <cell r="BP1228" t="str">
            <v/>
          </cell>
          <cell r="BQ1228" t="str">
            <v/>
          </cell>
          <cell r="BR1228" t="str">
            <v/>
          </cell>
          <cell r="BS1228" t="str">
            <v/>
          </cell>
          <cell r="BT1228">
            <v>0</v>
          </cell>
        </row>
        <row r="1229">
          <cell r="A1229">
            <v>1228</v>
          </cell>
          <cell r="B1229" t="str">
            <v>Matthew</v>
          </cell>
          <cell r="C1229" t="str">
            <v>Tyrrell</v>
          </cell>
          <cell r="D1229">
            <v>10</v>
          </cell>
          <cell r="F1229" t="str">
            <v>m</v>
          </cell>
          <cell r="J1229" t="str">
            <v>V40</v>
          </cell>
          <cell r="L1229" t="str">
            <v>Team East Haddon</v>
          </cell>
          <cell r="M1229" t="str">
            <v>MV40</v>
          </cell>
          <cell r="N1229">
            <v>2</v>
          </cell>
          <cell r="AA1229">
            <v>36</v>
          </cell>
          <cell r="AB1229">
            <v>21</v>
          </cell>
          <cell r="AC1229">
            <v>17</v>
          </cell>
          <cell r="AD1229" t="b">
            <v>0</v>
          </cell>
          <cell r="AE1229" t="b">
            <v>0</v>
          </cell>
          <cell r="AF1229" t="b">
            <v>0</v>
          </cell>
          <cell r="AG1229" t="b">
            <v>0</v>
          </cell>
          <cell r="AH1229" t="b">
            <v>0</v>
          </cell>
          <cell r="AI1229" t="b">
            <v>0</v>
          </cell>
          <cell r="AJ1229" t="str">
            <v/>
          </cell>
          <cell r="AK1229" t="str">
            <v/>
          </cell>
          <cell r="AL1229" t="str">
            <v/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  <cell r="BI1229" t="str">
            <v/>
          </cell>
          <cell r="BJ1229" t="str">
            <v/>
          </cell>
          <cell r="BK1229" t="str">
            <v/>
          </cell>
          <cell r="BL1229" t="str">
            <v/>
          </cell>
          <cell r="BM1229" t="str">
            <v/>
          </cell>
          <cell r="BN1229" t="str">
            <v/>
          </cell>
          <cell r="BO1229" t="str">
            <v/>
          </cell>
          <cell r="BP1229" t="str">
            <v/>
          </cell>
          <cell r="BQ1229" t="str">
            <v/>
          </cell>
          <cell r="BR1229" t="str">
            <v/>
          </cell>
          <cell r="BS1229" t="str">
            <v/>
          </cell>
          <cell r="BT1229">
            <v>1</v>
          </cell>
        </row>
        <row r="1230">
          <cell r="A1230">
            <v>1229</v>
          </cell>
          <cell r="B1230" t="str">
            <v>Rob</v>
          </cell>
          <cell r="C1230" t="str">
            <v>White</v>
          </cell>
          <cell r="D1230">
            <v>10</v>
          </cell>
          <cell r="F1230" t="str">
            <v>m</v>
          </cell>
          <cell r="J1230" t="str">
            <v>V50</v>
          </cell>
          <cell r="L1230" t="str">
            <v>Team East Haddon</v>
          </cell>
          <cell r="M1230" t="str">
            <v>MV50</v>
          </cell>
          <cell r="N1230">
            <v>4</v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F1230" t="str">
            <v/>
          </cell>
          <cell r="AG1230" t="str">
            <v/>
          </cell>
          <cell r="AH1230" t="str">
            <v/>
          </cell>
          <cell r="AI1230" t="str">
            <v/>
          </cell>
          <cell r="AJ1230">
            <v>120</v>
          </cell>
          <cell r="AK1230">
            <v>84</v>
          </cell>
          <cell r="AL1230">
            <v>72</v>
          </cell>
          <cell r="AM1230">
            <v>39</v>
          </cell>
          <cell r="AN1230">
            <v>18</v>
          </cell>
          <cell r="AO1230" t="b">
            <v>0</v>
          </cell>
          <cell r="AP1230" t="b">
            <v>0</v>
          </cell>
          <cell r="AQ1230" t="b">
            <v>0</v>
          </cell>
          <cell r="AR1230" t="b">
            <v>0</v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  <cell r="BI1230" t="str">
            <v/>
          </cell>
          <cell r="BJ1230" t="str">
            <v/>
          </cell>
          <cell r="BK1230" t="str">
            <v/>
          </cell>
          <cell r="BL1230" t="str">
            <v/>
          </cell>
          <cell r="BM1230" t="str">
            <v/>
          </cell>
          <cell r="BN1230" t="str">
            <v/>
          </cell>
          <cell r="BO1230" t="str">
            <v/>
          </cell>
          <cell r="BP1230" t="str">
            <v/>
          </cell>
          <cell r="BQ1230" t="str">
            <v/>
          </cell>
          <cell r="BR1230" t="str">
            <v/>
          </cell>
          <cell r="BS1230" t="str">
            <v/>
          </cell>
          <cell r="BT1230">
            <v>1</v>
          </cell>
        </row>
        <row r="1231">
          <cell r="A1231">
            <v>1230</v>
          </cell>
          <cell r="B1231" t="str">
            <v>Adrian</v>
          </cell>
          <cell r="C1231" t="str">
            <v>Homer</v>
          </cell>
          <cell r="D1231">
            <v>10</v>
          </cell>
          <cell r="F1231" t="str">
            <v>m</v>
          </cell>
          <cell r="J1231" t="str">
            <v>V45</v>
          </cell>
          <cell r="L1231" t="str">
            <v>Team East Haddon</v>
          </cell>
          <cell r="M1231" t="str">
            <v>MV45</v>
          </cell>
          <cell r="N1231">
            <v>3</v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F1231" t="str">
            <v/>
          </cell>
          <cell r="AG1231" t="str">
            <v/>
          </cell>
          <cell r="AH1231" t="str">
            <v/>
          </cell>
          <cell r="AI1231" t="str">
            <v/>
          </cell>
          <cell r="AJ1231" t="str">
            <v/>
          </cell>
          <cell r="AK1231" t="str">
            <v/>
          </cell>
          <cell r="AL1231" t="str">
            <v/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  <cell r="BI1231" t="str">
            <v/>
          </cell>
          <cell r="BJ1231" t="str">
            <v/>
          </cell>
          <cell r="BK1231" t="str">
            <v/>
          </cell>
          <cell r="BL1231" t="str">
            <v/>
          </cell>
          <cell r="BM1231" t="str">
            <v/>
          </cell>
          <cell r="BN1231" t="str">
            <v/>
          </cell>
          <cell r="BO1231" t="str">
            <v/>
          </cell>
          <cell r="BP1231" t="str">
            <v/>
          </cell>
          <cell r="BQ1231" t="str">
            <v/>
          </cell>
          <cell r="BR1231" t="str">
            <v/>
          </cell>
          <cell r="BS1231" t="str">
            <v/>
          </cell>
          <cell r="BT1231">
            <v>0</v>
          </cell>
        </row>
        <row r="1232">
          <cell r="A1232">
            <v>1231</v>
          </cell>
          <cell r="B1232" t="str">
            <v>Leon</v>
          </cell>
          <cell r="C1232" t="str">
            <v>Mangan</v>
          </cell>
          <cell r="D1232">
            <v>10</v>
          </cell>
          <cell r="F1232" t="str">
            <v>m</v>
          </cell>
          <cell r="J1232" t="str">
            <v>V45</v>
          </cell>
          <cell r="L1232" t="str">
            <v>Team East Haddon</v>
          </cell>
          <cell r="M1232" t="str">
            <v>MV45</v>
          </cell>
          <cell r="N1232">
            <v>3</v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F1232" t="str">
            <v/>
          </cell>
          <cell r="AG1232" t="str">
            <v/>
          </cell>
          <cell r="AH1232" t="str">
            <v/>
          </cell>
          <cell r="AI1232" t="str">
            <v/>
          </cell>
          <cell r="AJ1232" t="str">
            <v/>
          </cell>
          <cell r="AK1232" t="str">
            <v/>
          </cell>
          <cell r="AL1232" t="str">
            <v/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  <cell r="BI1232" t="str">
            <v/>
          </cell>
          <cell r="BJ1232" t="str">
            <v/>
          </cell>
          <cell r="BK1232" t="str">
            <v/>
          </cell>
          <cell r="BL1232" t="str">
            <v/>
          </cell>
          <cell r="BM1232" t="str">
            <v/>
          </cell>
          <cell r="BN1232" t="str">
            <v/>
          </cell>
          <cell r="BO1232" t="str">
            <v/>
          </cell>
          <cell r="BP1232" t="str">
            <v/>
          </cell>
          <cell r="BQ1232" t="str">
            <v/>
          </cell>
          <cell r="BR1232" t="str">
            <v/>
          </cell>
          <cell r="BS1232" t="str">
            <v/>
          </cell>
          <cell r="BT1232">
            <v>0</v>
          </cell>
        </row>
        <row r="1233">
          <cell r="A1233">
            <v>1232</v>
          </cell>
          <cell r="B1233" t="str">
            <v>Dave</v>
          </cell>
          <cell r="C1233" t="str">
            <v>Stimpson</v>
          </cell>
          <cell r="D1233">
            <v>10</v>
          </cell>
          <cell r="F1233" t="str">
            <v>m</v>
          </cell>
          <cell r="J1233" t="str">
            <v>V50</v>
          </cell>
          <cell r="L1233" t="str">
            <v>Team East Haddon</v>
          </cell>
          <cell r="M1233" t="str">
            <v>MV50</v>
          </cell>
          <cell r="N1233">
            <v>4</v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F1233" t="str">
            <v/>
          </cell>
          <cell r="AG1233" t="str">
            <v/>
          </cell>
          <cell r="AH1233" t="str">
            <v/>
          </cell>
          <cell r="AI1233" t="str">
            <v/>
          </cell>
          <cell r="AJ1233" t="str">
            <v/>
          </cell>
          <cell r="AK1233" t="str">
            <v/>
          </cell>
          <cell r="AL1233" t="str">
            <v/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  <cell r="BI1233" t="str">
            <v/>
          </cell>
          <cell r="BJ1233" t="str">
            <v/>
          </cell>
          <cell r="BK1233" t="str">
            <v/>
          </cell>
          <cell r="BL1233" t="str">
            <v/>
          </cell>
          <cell r="BM1233" t="str">
            <v/>
          </cell>
          <cell r="BN1233" t="str">
            <v/>
          </cell>
          <cell r="BO1233" t="str">
            <v/>
          </cell>
          <cell r="BP1233" t="str">
            <v/>
          </cell>
          <cell r="BQ1233" t="str">
            <v/>
          </cell>
          <cell r="BR1233" t="str">
            <v/>
          </cell>
          <cell r="BS1233" t="str">
            <v/>
          </cell>
          <cell r="BT1233">
            <v>0</v>
          </cell>
        </row>
        <row r="1234">
          <cell r="A1234">
            <v>1233</v>
          </cell>
          <cell r="B1234" t="str">
            <v>Rob</v>
          </cell>
          <cell r="C1234" t="str">
            <v>Watkinson</v>
          </cell>
          <cell r="D1234">
            <v>10</v>
          </cell>
          <cell r="F1234" t="str">
            <v>m</v>
          </cell>
          <cell r="J1234" t="str">
            <v>V55</v>
          </cell>
          <cell r="L1234" t="str">
            <v>Team East Haddon</v>
          </cell>
          <cell r="M1234" t="str">
            <v>MV55</v>
          </cell>
          <cell r="N1234">
            <v>5</v>
          </cell>
          <cell r="AA1234">
            <v>207</v>
          </cell>
          <cell r="AB1234">
            <v>165</v>
          </cell>
          <cell r="AC1234">
            <v>147</v>
          </cell>
          <cell r="AD1234">
            <v>105</v>
          </cell>
          <cell r="AE1234">
            <v>71</v>
          </cell>
          <cell r="AF1234">
            <v>35</v>
          </cell>
          <cell r="AG1234" t="b">
            <v>0</v>
          </cell>
          <cell r="AH1234" t="b">
            <v>0</v>
          </cell>
          <cell r="AI1234" t="b">
            <v>0</v>
          </cell>
          <cell r="AJ1234">
            <v>233</v>
          </cell>
          <cell r="AK1234">
            <v>187</v>
          </cell>
          <cell r="AL1234">
            <v>164</v>
          </cell>
          <cell r="AM1234">
            <v>117</v>
          </cell>
          <cell r="AN1234">
            <v>78</v>
          </cell>
          <cell r="AO1234">
            <v>42</v>
          </cell>
          <cell r="AP1234" t="b">
            <v>0</v>
          </cell>
          <cell r="AQ1234" t="b">
            <v>0</v>
          </cell>
          <cell r="AR1234" t="b">
            <v>0</v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  <cell r="BI1234" t="str">
            <v/>
          </cell>
          <cell r="BJ1234" t="str">
            <v/>
          </cell>
          <cell r="BK1234" t="str">
            <v/>
          </cell>
          <cell r="BL1234" t="str">
            <v/>
          </cell>
          <cell r="BM1234" t="str">
            <v/>
          </cell>
          <cell r="BN1234" t="str">
            <v/>
          </cell>
          <cell r="BO1234" t="str">
            <v/>
          </cell>
          <cell r="BP1234" t="str">
            <v/>
          </cell>
          <cell r="BQ1234" t="str">
            <v/>
          </cell>
          <cell r="BR1234" t="str">
            <v/>
          </cell>
          <cell r="BS1234" t="str">
            <v/>
          </cell>
          <cell r="BT1234">
            <v>2</v>
          </cell>
        </row>
        <row r="1235">
          <cell r="A1235">
            <v>1234</v>
          </cell>
          <cell r="B1235" t="str">
            <v>Paul</v>
          </cell>
          <cell r="C1235" t="str">
            <v>Watts</v>
          </cell>
          <cell r="D1235">
            <v>10</v>
          </cell>
          <cell r="F1235" t="str">
            <v>m</v>
          </cell>
          <cell r="J1235" t="str">
            <v>V35</v>
          </cell>
          <cell r="L1235" t="str">
            <v>Team East Haddon</v>
          </cell>
          <cell r="M1235" t="str">
            <v>MV35</v>
          </cell>
          <cell r="N1235">
            <v>1</v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F1235" t="str">
            <v/>
          </cell>
          <cell r="AG1235" t="str">
            <v/>
          </cell>
          <cell r="AH1235" t="str">
            <v/>
          </cell>
          <cell r="AI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/>
          </cell>
          <cell r="BF1235" t="str">
            <v/>
          </cell>
          <cell r="BG1235" t="str">
            <v/>
          </cell>
          <cell r="BH1235" t="str">
            <v/>
          </cell>
          <cell r="BI1235" t="str">
            <v/>
          </cell>
          <cell r="BJ1235" t="str">
            <v/>
          </cell>
          <cell r="BK1235" t="str">
            <v/>
          </cell>
          <cell r="BL1235" t="str">
            <v/>
          </cell>
          <cell r="BM1235" t="str">
            <v/>
          </cell>
          <cell r="BN1235" t="str">
            <v/>
          </cell>
          <cell r="BO1235" t="str">
            <v/>
          </cell>
          <cell r="BP1235" t="str">
            <v/>
          </cell>
          <cell r="BQ1235" t="str">
            <v/>
          </cell>
          <cell r="BR1235" t="str">
            <v/>
          </cell>
          <cell r="BS1235" t="str">
            <v/>
          </cell>
          <cell r="BT1235">
            <v>0</v>
          </cell>
        </row>
        <row r="1236">
          <cell r="A1236">
            <v>1235</v>
          </cell>
          <cell r="B1236" t="str">
            <v>John</v>
          </cell>
          <cell r="C1236" t="str">
            <v>Cooper</v>
          </cell>
          <cell r="D1236">
            <v>10</v>
          </cell>
          <cell r="F1236" t="str">
            <v>m</v>
          </cell>
          <cell r="J1236" t="str">
            <v>V35</v>
          </cell>
          <cell r="L1236" t="str">
            <v>Team East Haddon</v>
          </cell>
          <cell r="M1236" t="str">
            <v>MV35</v>
          </cell>
          <cell r="N1236">
            <v>1</v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F1236" t="str">
            <v/>
          </cell>
          <cell r="AG1236" t="str">
            <v/>
          </cell>
          <cell r="AH1236" t="str">
            <v/>
          </cell>
          <cell r="AI1236" t="str">
            <v/>
          </cell>
          <cell r="AJ1236" t="str">
            <v/>
          </cell>
          <cell r="AK1236" t="str">
            <v/>
          </cell>
          <cell r="AL1236" t="str">
            <v/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/>
          </cell>
          <cell r="BF1236" t="str">
            <v/>
          </cell>
          <cell r="BG1236" t="str">
            <v/>
          </cell>
          <cell r="BH1236" t="str">
            <v/>
          </cell>
          <cell r="BI1236" t="str">
            <v/>
          </cell>
          <cell r="BJ1236" t="str">
            <v/>
          </cell>
          <cell r="BK1236" t="str">
            <v/>
          </cell>
          <cell r="BL1236" t="str">
            <v/>
          </cell>
          <cell r="BM1236" t="str">
            <v/>
          </cell>
          <cell r="BN1236" t="str">
            <v/>
          </cell>
          <cell r="BO1236" t="str">
            <v/>
          </cell>
          <cell r="BP1236" t="str">
            <v/>
          </cell>
          <cell r="BQ1236" t="str">
            <v/>
          </cell>
          <cell r="BR1236" t="str">
            <v/>
          </cell>
          <cell r="BS1236" t="str">
            <v/>
          </cell>
          <cell r="BT1236">
            <v>0</v>
          </cell>
        </row>
        <row r="1237">
          <cell r="A1237">
            <v>1236</v>
          </cell>
          <cell r="B1237" t="str">
            <v>Deborah</v>
          </cell>
          <cell r="C1237" t="str">
            <v>Cooper</v>
          </cell>
          <cell r="D1237">
            <v>10</v>
          </cell>
          <cell r="G1237" t="str">
            <v>f</v>
          </cell>
          <cell r="J1237" t="str">
            <v>V35</v>
          </cell>
          <cell r="L1237" t="str">
            <v>Team East Haddon</v>
          </cell>
          <cell r="M1237" t="str">
            <v>FV35</v>
          </cell>
          <cell r="N1237">
            <v>1</v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F1237" t="str">
            <v/>
          </cell>
          <cell r="AG1237" t="str">
            <v/>
          </cell>
          <cell r="AH1237" t="str">
            <v/>
          </cell>
          <cell r="AI1237" t="str">
            <v/>
          </cell>
          <cell r="AJ1237" t="str">
            <v/>
          </cell>
          <cell r="AK1237" t="str">
            <v/>
          </cell>
          <cell r="AL1237" t="str">
            <v/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/>
          </cell>
          <cell r="BF1237" t="str">
            <v/>
          </cell>
          <cell r="BG1237" t="str">
            <v/>
          </cell>
          <cell r="BH1237" t="str">
            <v/>
          </cell>
          <cell r="BI1237" t="str">
            <v/>
          </cell>
          <cell r="BJ1237" t="str">
            <v/>
          </cell>
          <cell r="BK1237" t="str">
            <v/>
          </cell>
          <cell r="BL1237" t="str">
            <v/>
          </cell>
          <cell r="BM1237" t="str">
            <v/>
          </cell>
          <cell r="BN1237" t="str">
            <v/>
          </cell>
          <cell r="BO1237" t="str">
            <v/>
          </cell>
          <cell r="BP1237" t="str">
            <v/>
          </cell>
          <cell r="BQ1237" t="str">
            <v/>
          </cell>
          <cell r="BR1237" t="str">
            <v/>
          </cell>
          <cell r="BS1237" t="str">
            <v/>
          </cell>
          <cell r="BT1237">
            <v>0</v>
          </cell>
        </row>
        <row r="1238">
          <cell r="A1238">
            <v>1237</v>
          </cell>
          <cell r="B1238" t="str">
            <v>Tim</v>
          </cell>
          <cell r="C1238" t="str">
            <v>Webster</v>
          </cell>
          <cell r="D1238">
            <v>10</v>
          </cell>
          <cell r="F1238" t="str">
            <v>m</v>
          </cell>
          <cell r="J1238">
            <v>0</v>
          </cell>
          <cell r="L1238" t="str">
            <v>Team East Haddon</v>
          </cell>
          <cell r="M1238" t="str">
            <v>M</v>
          </cell>
          <cell r="N1238">
            <v>0</v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F1238" t="str">
            <v/>
          </cell>
          <cell r="AG1238" t="str">
            <v/>
          </cell>
          <cell r="AH1238" t="str">
            <v/>
          </cell>
          <cell r="AI1238" t="str">
            <v/>
          </cell>
          <cell r="AJ1238">
            <v>56</v>
          </cell>
          <cell r="AK1238" t="b">
            <v>0</v>
          </cell>
          <cell r="AL1238" t="b">
            <v>0</v>
          </cell>
          <cell r="AM1238" t="b">
            <v>0</v>
          </cell>
          <cell r="AN1238" t="b">
            <v>0</v>
          </cell>
          <cell r="AO1238" t="b">
            <v>0</v>
          </cell>
          <cell r="AP1238" t="b">
            <v>0</v>
          </cell>
          <cell r="AQ1238" t="b">
            <v>0</v>
          </cell>
          <cell r="AR1238" t="b">
            <v>0</v>
          </cell>
          <cell r="AS1238">
            <v>47</v>
          </cell>
          <cell r="AT1238" t="b">
            <v>0</v>
          </cell>
          <cell r="AU1238" t="b">
            <v>0</v>
          </cell>
          <cell r="AV1238" t="b">
            <v>0</v>
          </cell>
          <cell r="AW1238" t="b">
            <v>0</v>
          </cell>
          <cell r="AX1238" t="b">
            <v>0</v>
          </cell>
          <cell r="AY1238" t="b">
            <v>0</v>
          </cell>
          <cell r="AZ1238" t="b">
            <v>0</v>
          </cell>
          <cell r="BA1238" t="b">
            <v>0</v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/>
          </cell>
          <cell r="BF1238" t="str">
            <v/>
          </cell>
          <cell r="BG1238" t="str">
            <v/>
          </cell>
          <cell r="BH1238" t="str">
            <v/>
          </cell>
          <cell r="BI1238" t="str">
            <v/>
          </cell>
          <cell r="BJ1238" t="str">
            <v/>
          </cell>
          <cell r="BK1238" t="str">
            <v/>
          </cell>
          <cell r="BL1238" t="str">
            <v/>
          </cell>
          <cell r="BM1238" t="str">
            <v/>
          </cell>
          <cell r="BN1238" t="str">
            <v/>
          </cell>
          <cell r="BO1238" t="str">
            <v/>
          </cell>
          <cell r="BP1238" t="str">
            <v/>
          </cell>
          <cell r="BQ1238" t="str">
            <v/>
          </cell>
          <cell r="BR1238" t="str">
            <v/>
          </cell>
          <cell r="BS1238" t="str">
            <v/>
          </cell>
          <cell r="BT1238">
            <v>2</v>
          </cell>
        </row>
        <row r="1239">
          <cell r="A1239">
            <v>1238</v>
          </cell>
          <cell r="B1239" t="str">
            <v>Tom</v>
          </cell>
          <cell r="C1239" t="str">
            <v>Ashcroft</v>
          </cell>
          <cell r="D1239">
            <v>10</v>
          </cell>
          <cell r="F1239" t="str">
            <v>m</v>
          </cell>
          <cell r="J1239">
            <v>0</v>
          </cell>
          <cell r="L1239" t="str">
            <v>Team East Haddon</v>
          </cell>
          <cell r="M1239" t="str">
            <v>M</v>
          </cell>
          <cell r="N1239">
            <v>0</v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F1239" t="str">
            <v/>
          </cell>
          <cell r="AG1239" t="str">
            <v/>
          </cell>
          <cell r="AH1239" t="str">
            <v/>
          </cell>
          <cell r="AI1239" t="str">
            <v/>
          </cell>
          <cell r="AJ1239" t="str">
            <v/>
          </cell>
          <cell r="AK1239" t="str">
            <v/>
          </cell>
          <cell r="AL1239" t="str">
            <v/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/>
          </cell>
          <cell r="BF1239" t="str">
            <v/>
          </cell>
          <cell r="BG1239" t="str">
            <v/>
          </cell>
          <cell r="BH1239" t="str">
            <v/>
          </cell>
          <cell r="BI1239" t="str">
            <v/>
          </cell>
          <cell r="BJ1239" t="str">
            <v/>
          </cell>
          <cell r="BK1239" t="str">
            <v/>
          </cell>
          <cell r="BL1239" t="str">
            <v/>
          </cell>
          <cell r="BM1239" t="str">
            <v/>
          </cell>
          <cell r="BN1239" t="str">
            <v/>
          </cell>
          <cell r="BO1239" t="str">
            <v/>
          </cell>
          <cell r="BP1239" t="str">
            <v/>
          </cell>
          <cell r="BQ1239" t="str">
            <v/>
          </cell>
          <cell r="BR1239" t="str">
            <v/>
          </cell>
          <cell r="BS1239" t="str">
            <v/>
          </cell>
          <cell r="BT1239">
            <v>0</v>
          </cell>
        </row>
        <row r="1240">
          <cell r="A1240">
            <v>1239</v>
          </cell>
          <cell r="B1240" t="str">
            <v>Matt</v>
          </cell>
          <cell r="C1240" t="str">
            <v>Dine</v>
          </cell>
          <cell r="D1240">
            <v>10</v>
          </cell>
          <cell r="F1240" t="str">
            <v>m</v>
          </cell>
          <cell r="J1240" t="str">
            <v>V35</v>
          </cell>
          <cell r="L1240" t="str">
            <v>Team East Haddon</v>
          </cell>
          <cell r="M1240" t="str">
            <v>MV35</v>
          </cell>
          <cell r="N1240">
            <v>1</v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F1240" t="str">
            <v/>
          </cell>
          <cell r="AG1240" t="str">
            <v/>
          </cell>
          <cell r="AH1240" t="str">
            <v/>
          </cell>
          <cell r="AI1240" t="str">
            <v/>
          </cell>
          <cell r="AJ1240">
            <v>31</v>
          </cell>
          <cell r="AK1240">
            <v>18</v>
          </cell>
          <cell r="AL1240" t="b">
            <v>0</v>
          </cell>
          <cell r="AM1240" t="b">
            <v>0</v>
          </cell>
          <cell r="AN1240" t="b">
            <v>0</v>
          </cell>
          <cell r="AO1240" t="b">
            <v>0</v>
          </cell>
          <cell r="AP1240" t="b">
            <v>0</v>
          </cell>
          <cell r="AQ1240" t="b">
            <v>0</v>
          </cell>
          <cell r="AR1240" t="b">
            <v>0</v>
          </cell>
          <cell r="AS1240">
            <v>37</v>
          </cell>
          <cell r="AT1240">
            <v>22</v>
          </cell>
          <cell r="AU1240" t="b">
            <v>0</v>
          </cell>
          <cell r="AV1240" t="b">
            <v>0</v>
          </cell>
          <cell r="AW1240" t="b">
            <v>0</v>
          </cell>
          <cell r="AX1240" t="b">
            <v>0</v>
          </cell>
          <cell r="AY1240" t="b">
            <v>0</v>
          </cell>
          <cell r="AZ1240" t="b">
            <v>0</v>
          </cell>
          <cell r="BA1240" t="b">
            <v>0</v>
          </cell>
          <cell r="BB1240" t="str">
            <v/>
          </cell>
          <cell r="BC1240" t="str">
            <v/>
          </cell>
          <cell r="BD1240" t="str">
            <v/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  <cell r="BI1240" t="str">
            <v/>
          </cell>
          <cell r="BJ1240" t="str">
            <v/>
          </cell>
          <cell r="BK1240" t="str">
            <v/>
          </cell>
          <cell r="BL1240" t="str">
            <v/>
          </cell>
          <cell r="BM1240" t="str">
            <v/>
          </cell>
          <cell r="BN1240" t="str">
            <v/>
          </cell>
          <cell r="BO1240" t="str">
            <v/>
          </cell>
          <cell r="BP1240" t="str">
            <v/>
          </cell>
          <cell r="BQ1240" t="str">
            <v/>
          </cell>
          <cell r="BR1240" t="str">
            <v/>
          </cell>
          <cell r="BS1240" t="str">
            <v/>
          </cell>
          <cell r="BT1240">
            <v>2</v>
          </cell>
        </row>
        <row r="1241">
          <cell r="A1241">
            <v>1240</v>
          </cell>
          <cell r="B1241" t="str">
            <v>Peter</v>
          </cell>
          <cell r="C1241" t="str">
            <v>Chandley</v>
          </cell>
          <cell r="D1241">
            <v>10</v>
          </cell>
          <cell r="F1241" t="str">
            <v>m</v>
          </cell>
          <cell r="J1241" t="str">
            <v>V50</v>
          </cell>
          <cell r="L1241" t="str">
            <v>Team East Haddon</v>
          </cell>
          <cell r="M1241" t="str">
            <v>MV50</v>
          </cell>
          <cell r="N1241">
            <v>4</v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F1241" t="str">
            <v/>
          </cell>
          <cell r="AG1241" t="str">
            <v/>
          </cell>
          <cell r="AH1241" t="str">
            <v/>
          </cell>
          <cell r="AI1241" t="str">
            <v/>
          </cell>
          <cell r="AJ1241" t="str">
            <v/>
          </cell>
          <cell r="AK1241" t="str">
            <v/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  <cell r="BD1241" t="str">
            <v/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  <cell r="BI1241" t="str">
            <v/>
          </cell>
          <cell r="BJ1241" t="str">
            <v/>
          </cell>
          <cell r="BK1241" t="str">
            <v/>
          </cell>
          <cell r="BL1241" t="str">
            <v/>
          </cell>
          <cell r="BM1241" t="str">
            <v/>
          </cell>
          <cell r="BN1241" t="str">
            <v/>
          </cell>
          <cell r="BO1241" t="str">
            <v/>
          </cell>
          <cell r="BP1241" t="str">
            <v/>
          </cell>
          <cell r="BQ1241" t="str">
            <v/>
          </cell>
          <cell r="BR1241" t="str">
            <v/>
          </cell>
          <cell r="BS1241" t="str">
            <v/>
          </cell>
          <cell r="BT1241">
            <v>0</v>
          </cell>
        </row>
        <row r="1242">
          <cell r="A1242">
            <v>1241</v>
          </cell>
          <cell r="B1242" t="str">
            <v>Matt</v>
          </cell>
          <cell r="C1242" t="str">
            <v>Tilt</v>
          </cell>
          <cell r="D1242">
            <v>10</v>
          </cell>
          <cell r="F1242" t="str">
            <v>m</v>
          </cell>
          <cell r="J1242" t="str">
            <v>V45</v>
          </cell>
          <cell r="L1242" t="str">
            <v>Team East Haddon</v>
          </cell>
          <cell r="M1242" t="str">
            <v>MV45</v>
          </cell>
          <cell r="N1242">
            <v>3</v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F1242" t="str">
            <v/>
          </cell>
          <cell r="AG1242" t="str">
            <v/>
          </cell>
          <cell r="AH1242" t="str">
            <v/>
          </cell>
          <cell r="AI1242" t="str">
            <v/>
          </cell>
          <cell r="AJ1242" t="str">
            <v/>
          </cell>
          <cell r="AK1242" t="str">
            <v/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/>
          </cell>
          <cell r="BD1242" t="str">
            <v/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  <cell r="BI1242" t="str">
            <v/>
          </cell>
          <cell r="BJ1242" t="str">
            <v/>
          </cell>
          <cell r="BK1242" t="str">
            <v/>
          </cell>
          <cell r="BL1242" t="str">
            <v/>
          </cell>
          <cell r="BM1242" t="str">
            <v/>
          </cell>
          <cell r="BN1242" t="str">
            <v/>
          </cell>
          <cell r="BO1242" t="str">
            <v/>
          </cell>
          <cell r="BP1242" t="str">
            <v/>
          </cell>
          <cell r="BQ1242" t="str">
            <v/>
          </cell>
          <cell r="BR1242" t="str">
            <v/>
          </cell>
          <cell r="BS1242" t="str">
            <v/>
          </cell>
          <cell r="BT1242">
            <v>0</v>
          </cell>
        </row>
        <row r="1243">
          <cell r="A1243">
            <v>1242</v>
          </cell>
          <cell r="B1243" t="str">
            <v>Joanna</v>
          </cell>
          <cell r="C1243" t="str">
            <v>Brinkman</v>
          </cell>
          <cell r="D1243">
            <v>10</v>
          </cell>
          <cell r="G1243" t="str">
            <v>f</v>
          </cell>
          <cell r="J1243" t="str">
            <v>V45</v>
          </cell>
          <cell r="L1243" t="str">
            <v>Team East Haddon</v>
          </cell>
          <cell r="M1243" t="str">
            <v>FV45</v>
          </cell>
          <cell r="N1243">
            <v>3</v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  <cell r="AI1243" t="str">
            <v/>
          </cell>
          <cell r="AJ1243" t="str">
            <v/>
          </cell>
          <cell r="AK1243" t="str">
            <v/>
          </cell>
          <cell r="AL1243" t="str">
            <v/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/>
          </cell>
          <cell r="BF1243" t="str">
            <v/>
          </cell>
          <cell r="BG1243" t="str">
            <v/>
          </cell>
          <cell r="BH1243" t="str">
            <v/>
          </cell>
          <cell r="BI1243" t="str">
            <v/>
          </cell>
          <cell r="BJ1243" t="str">
            <v/>
          </cell>
          <cell r="BK1243" t="str">
            <v/>
          </cell>
          <cell r="BL1243" t="str">
            <v/>
          </cell>
          <cell r="BM1243" t="str">
            <v/>
          </cell>
          <cell r="BN1243" t="str">
            <v/>
          </cell>
          <cell r="BO1243" t="str">
            <v/>
          </cell>
          <cell r="BP1243" t="str">
            <v/>
          </cell>
          <cell r="BQ1243" t="str">
            <v/>
          </cell>
          <cell r="BR1243" t="str">
            <v/>
          </cell>
          <cell r="BS1243" t="str">
            <v/>
          </cell>
          <cell r="BT1243">
            <v>0</v>
          </cell>
        </row>
        <row r="1244">
          <cell r="A1244">
            <v>1243</v>
          </cell>
          <cell r="B1244" t="str">
            <v>Laura</v>
          </cell>
          <cell r="C1244" t="str">
            <v>Wright</v>
          </cell>
          <cell r="D1244">
            <v>10</v>
          </cell>
          <cell r="G1244" t="str">
            <v>f</v>
          </cell>
          <cell r="J1244">
            <v>0</v>
          </cell>
          <cell r="L1244" t="str">
            <v>Team East Haddon</v>
          </cell>
          <cell r="M1244" t="str">
            <v>F</v>
          </cell>
          <cell r="N1244">
            <v>0</v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F1244" t="str">
            <v/>
          </cell>
          <cell r="AG1244" t="str">
            <v/>
          </cell>
          <cell r="AH1244" t="str">
            <v/>
          </cell>
          <cell r="AI1244" t="str">
            <v/>
          </cell>
          <cell r="AJ1244" t="str">
            <v/>
          </cell>
          <cell r="AK1244" t="str">
            <v/>
          </cell>
          <cell r="AL1244" t="str">
            <v/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/>
          </cell>
          <cell r="BF1244" t="str">
            <v/>
          </cell>
          <cell r="BG1244" t="str">
            <v/>
          </cell>
          <cell r="BH1244" t="str">
            <v/>
          </cell>
          <cell r="BI1244" t="str">
            <v/>
          </cell>
          <cell r="BJ1244" t="str">
            <v/>
          </cell>
          <cell r="BK1244" t="str">
            <v/>
          </cell>
          <cell r="BL1244" t="str">
            <v/>
          </cell>
          <cell r="BM1244" t="str">
            <v/>
          </cell>
          <cell r="BN1244" t="str">
            <v/>
          </cell>
          <cell r="BO1244" t="str">
            <v/>
          </cell>
          <cell r="BP1244" t="str">
            <v/>
          </cell>
          <cell r="BQ1244" t="str">
            <v/>
          </cell>
          <cell r="BR1244" t="str">
            <v/>
          </cell>
          <cell r="BS1244" t="str">
            <v/>
          </cell>
          <cell r="BT1244">
            <v>0</v>
          </cell>
        </row>
        <row r="1245">
          <cell r="A1245">
            <v>1244</v>
          </cell>
          <cell r="B1245" t="str">
            <v>Liv</v>
          </cell>
          <cell r="C1245" t="str">
            <v>Thompson</v>
          </cell>
          <cell r="D1245">
            <v>10</v>
          </cell>
          <cell r="G1245" t="str">
            <v>f</v>
          </cell>
          <cell r="J1245">
            <v>0</v>
          </cell>
          <cell r="L1245" t="str">
            <v>Team East Haddon</v>
          </cell>
          <cell r="M1245" t="str">
            <v>F</v>
          </cell>
          <cell r="N1245">
            <v>0</v>
          </cell>
          <cell r="AA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F1245" t="str">
            <v/>
          </cell>
          <cell r="AG1245" t="str">
            <v/>
          </cell>
          <cell r="AH1245" t="str">
            <v/>
          </cell>
          <cell r="AI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/>
          </cell>
          <cell r="AR1245" t="str">
            <v/>
          </cell>
          <cell r="AS1245" t="str">
            <v/>
          </cell>
          <cell r="AT1245" t="str">
            <v/>
          </cell>
          <cell r="AU1245" t="str">
            <v/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  <cell r="BI1245" t="str">
            <v/>
          </cell>
          <cell r="BJ1245" t="str">
            <v/>
          </cell>
          <cell r="BK1245" t="str">
            <v/>
          </cell>
          <cell r="BL1245" t="str">
            <v/>
          </cell>
          <cell r="BM1245" t="str">
            <v/>
          </cell>
          <cell r="BN1245" t="str">
            <v/>
          </cell>
          <cell r="BO1245" t="str">
            <v/>
          </cell>
          <cell r="BP1245" t="str">
            <v/>
          </cell>
          <cell r="BQ1245" t="str">
            <v/>
          </cell>
          <cell r="BR1245" t="str">
            <v/>
          </cell>
          <cell r="BS1245" t="str">
            <v/>
          </cell>
          <cell r="BT1245">
            <v>0</v>
          </cell>
        </row>
        <row r="1246">
          <cell r="A1246">
            <v>1245</v>
          </cell>
          <cell r="B1246" t="str">
            <v>Sarah</v>
          </cell>
          <cell r="C1246" t="str">
            <v>Ryder</v>
          </cell>
          <cell r="D1246">
            <v>10</v>
          </cell>
          <cell r="G1246" t="str">
            <v>f</v>
          </cell>
          <cell r="J1246">
            <v>0</v>
          </cell>
          <cell r="L1246" t="str">
            <v>Team East Haddon</v>
          </cell>
          <cell r="M1246" t="str">
            <v>F</v>
          </cell>
          <cell r="N1246">
            <v>0</v>
          </cell>
          <cell r="AA1246" t="str">
            <v/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F1246" t="str">
            <v/>
          </cell>
          <cell r="AG1246" t="str">
            <v/>
          </cell>
          <cell r="AH1246" t="str">
            <v/>
          </cell>
          <cell r="AI1246" t="str">
            <v/>
          </cell>
          <cell r="AJ1246">
            <v>75</v>
          </cell>
          <cell r="AK1246" t="b">
            <v>0</v>
          </cell>
          <cell r="AL1246" t="b">
            <v>0</v>
          </cell>
          <cell r="AM1246" t="b">
            <v>0</v>
          </cell>
          <cell r="AN1246" t="b">
            <v>0</v>
          </cell>
          <cell r="AO1246" t="b">
            <v>0</v>
          </cell>
          <cell r="AP1246" t="b">
            <v>0</v>
          </cell>
          <cell r="AQ1246" t="b">
            <v>0</v>
          </cell>
          <cell r="AR1246" t="b">
            <v>0</v>
          </cell>
          <cell r="AS1246" t="str">
            <v/>
          </cell>
          <cell r="AT1246" t="str">
            <v/>
          </cell>
          <cell r="AU1246" t="str">
            <v/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  <cell r="BI1246" t="str">
            <v/>
          </cell>
          <cell r="BJ1246" t="str">
            <v/>
          </cell>
          <cell r="BK1246" t="str">
            <v/>
          </cell>
          <cell r="BL1246" t="str">
            <v/>
          </cell>
          <cell r="BM1246" t="str">
            <v/>
          </cell>
          <cell r="BN1246" t="str">
            <v/>
          </cell>
          <cell r="BO1246" t="str">
            <v/>
          </cell>
          <cell r="BP1246" t="str">
            <v/>
          </cell>
          <cell r="BQ1246" t="str">
            <v/>
          </cell>
          <cell r="BR1246" t="str">
            <v/>
          </cell>
          <cell r="BS1246" t="str">
            <v/>
          </cell>
          <cell r="BT1246">
            <v>1</v>
          </cell>
        </row>
        <row r="1247">
          <cell r="A1247">
            <v>1246</v>
          </cell>
          <cell r="B1247" t="str">
            <v>Lindsay</v>
          </cell>
          <cell r="C1247" t="str">
            <v>Scott</v>
          </cell>
          <cell r="D1247">
            <v>10</v>
          </cell>
          <cell r="G1247" t="str">
            <v>f</v>
          </cell>
          <cell r="J1247">
            <v>0</v>
          </cell>
          <cell r="L1247" t="str">
            <v>Team East Haddon</v>
          </cell>
          <cell r="M1247" t="str">
            <v>F</v>
          </cell>
          <cell r="N1247">
            <v>0</v>
          </cell>
          <cell r="AA1247" t="str">
            <v/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F1247" t="str">
            <v/>
          </cell>
          <cell r="AG1247" t="str">
            <v/>
          </cell>
          <cell r="AH1247" t="str">
            <v/>
          </cell>
          <cell r="AI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/>
          </cell>
          <cell r="AR1247" t="str">
            <v/>
          </cell>
          <cell r="AS1247" t="str">
            <v/>
          </cell>
          <cell r="AT1247" t="str">
            <v/>
          </cell>
          <cell r="AU1247" t="str">
            <v/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  <cell r="BI1247" t="str">
            <v/>
          </cell>
          <cell r="BJ1247" t="str">
            <v/>
          </cell>
          <cell r="BK1247" t="str">
            <v/>
          </cell>
          <cell r="BL1247" t="str">
            <v/>
          </cell>
          <cell r="BM1247" t="str">
            <v/>
          </cell>
          <cell r="BN1247" t="str">
            <v/>
          </cell>
          <cell r="BO1247" t="str">
            <v/>
          </cell>
          <cell r="BP1247" t="str">
            <v/>
          </cell>
          <cell r="BQ1247" t="str">
            <v/>
          </cell>
          <cell r="BR1247" t="str">
            <v/>
          </cell>
          <cell r="BS1247" t="str">
            <v/>
          </cell>
          <cell r="BT1247">
            <v>0</v>
          </cell>
        </row>
        <row r="1248">
          <cell r="A1248">
            <v>1247</v>
          </cell>
          <cell r="B1248" t="str">
            <v>Sarah</v>
          </cell>
          <cell r="C1248" t="str">
            <v>Ashcroft</v>
          </cell>
          <cell r="D1248">
            <v>10</v>
          </cell>
          <cell r="G1248" t="str">
            <v>f</v>
          </cell>
          <cell r="J1248">
            <v>0</v>
          </cell>
          <cell r="L1248" t="str">
            <v>Team East Haddon</v>
          </cell>
          <cell r="M1248" t="str">
            <v>F</v>
          </cell>
          <cell r="N1248">
            <v>0</v>
          </cell>
          <cell r="AA1248">
            <v>22</v>
          </cell>
          <cell r="AB1248" t="b">
            <v>0</v>
          </cell>
          <cell r="AC1248" t="b">
            <v>0</v>
          </cell>
          <cell r="AD1248" t="b">
            <v>0</v>
          </cell>
          <cell r="AE1248" t="b">
            <v>0</v>
          </cell>
          <cell r="AF1248" t="b">
            <v>0</v>
          </cell>
          <cell r="AG1248" t="b">
            <v>0</v>
          </cell>
          <cell r="AH1248" t="b">
            <v>0</v>
          </cell>
          <cell r="AI1248" t="b">
            <v>0</v>
          </cell>
          <cell r="AJ1248">
            <v>22</v>
          </cell>
          <cell r="AK1248" t="b">
            <v>0</v>
          </cell>
          <cell r="AL1248" t="b">
            <v>0</v>
          </cell>
          <cell r="AM1248" t="b">
            <v>0</v>
          </cell>
          <cell r="AN1248" t="b">
            <v>0</v>
          </cell>
          <cell r="AO1248" t="b">
            <v>0</v>
          </cell>
          <cell r="AP1248" t="b">
            <v>0</v>
          </cell>
          <cell r="AQ1248" t="b">
            <v>0</v>
          </cell>
          <cell r="AR1248" t="b">
            <v>0</v>
          </cell>
          <cell r="AS1248" t="str">
            <v/>
          </cell>
          <cell r="AT1248" t="str">
            <v/>
          </cell>
          <cell r="AU1248" t="str">
            <v/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  <cell r="BI1248" t="str">
            <v/>
          </cell>
          <cell r="BJ1248" t="str">
            <v/>
          </cell>
          <cell r="BK1248" t="str">
            <v/>
          </cell>
          <cell r="BL1248" t="str">
            <v/>
          </cell>
          <cell r="BM1248" t="str">
            <v/>
          </cell>
          <cell r="BN1248" t="str">
            <v/>
          </cell>
          <cell r="BO1248" t="str">
            <v/>
          </cell>
          <cell r="BP1248" t="str">
            <v/>
          </cell>
          <cell r="BQ1248" t="str">
            <v/>
          </cell>
          <cell r="BR1248" t="str">
            <v/>
          </cell>
          <cell r="BS1248" t="str">
            <v/>
          </cell>
          <cell r="BT1248">
            <v>2</v>
          </cell>
        </row>
        <row r="1249">
          <cell r="A1249">
            <v>1248</v>
          </cell>
          <cell r="B1249" t="str">
            <v>Robert</v>
          </cell>
          <cell r="C1249" t="str">
            <v>Gaskill</v>
          </cell>
          <cell r="D1249">
            <v>10</v>
          </cell>
          <cell r="F1249" t="str">
            <v>m</v>
          </cell>
          <cell r="J1249">
            <v>0</v>
          </cell>
          <cell r="L1249" t="str">
            <v>Team East Haddon</v>
          </cell>
          <cell r="M1249" t="str">
            <v>M</v>
          </cell>
          <cell r="N1249">
            <v>0</v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F1249" t="str">
            <v/>
          </cell>
          <cell r="AG1249" t="str">
            <v/>
          </cell>
          <cell r="AH1249" t="str">
            <v/>
          </cell>
          <cell r="AI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/>
          </cell>
          <cell r="AR1249" t="str">
            <v/>
          </cell>
          <cell r="AS1249" t="str">
            <v/>
          </cell>
          <cell r="AT1249" t="str">
            <v/>
          </cell>
          <cell r="AU1249" t="str">
            <v/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  <cell r="BI1249" t="str">
            <v/>
          </cell>
          <cell r="BJ1249" t="str">
            <v/>
          </cell>
          <cell r="BK1249" t="str">
            <v/>
          </cell>
          <cell r="BL1249" t="str">
            <v/>
          </cell>
          <cell r="BM1249" t="str">
            <v/>
          </cell>
          <cell r="BN1249" t="str">
            <v/>
          </cell>
          <cell r="BO1249" t="str">
            <v/>
          </cell>
          <cell r="BP1249" t="str">
            <v/>
          </cell>
          <cell r="BQ1249" t="str">
            <v/>
          </cell>
          <cell r="BR1249" t="str">
            <v/>
          </cell>
          <cell r="BS1249" t="str">
            <v/>
          </cell>
          <cell r="BT1249">
            <v>0</v>
          </cell>
        </row>
        <row r="1250">
          <cell r="A1250">
            <v>1249</v>
          </cell>
          <cell r="B1250" t="str">
            <v>Robin</v>
          </cell>
          <cell r="C1250" t="str">
            <v>Schumacher</v>
          </cell>
          <cell r="D1250">
            <v>10</v>
          </cell>
          <cell r="F1250" t="str">
            <v>m</v>
          </cell>
          <cell r="J1250" t="str">
            <v>V50</v>
          </cell>
          <cell r="L1250" t="str">
            <v>Team East Haddon</v>
          </cell>
          <cell r="M1250" t="str">
            <v>MV50</v>
          </cell>
          <cell r="N1250">
            <v>4</v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F1250" t="str">
            <v/>
          </cell>
          <cell r="AG1250" t="str">
            <v/>
          </cell>
          <cell r="AH1250" t="str">
            <v/>
          </cell>
          <cell r="AI1250" t="str">
            <v/>
          </cell>
          <cell r="AJ1250" t="str">
            <v/>
          </cell>
          <cell r="AK1250" t="str">
            <v/>
          </cell>
          <cell r="AL1250" t="str">
            <v/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/>
          </cell>
          <cell r="BF1250" t="str">
            <v/>
          </cell>
          <cell r="BG1250" t="str">
            <v/>
          </cell>
          <cell r="BH1250" t="str">
            <v/>
          </cell>
          <cell r="BI1250" t="str">
            <v/>
          </cell>
          <cell r="BJ1250" t="str">
            <v/>
          </cell>
          <cell r="BK1250" t="str">
            <v/>
          </cell>
          <cell r="BL1250" t="str">
            <v/>
          </cell>
          <cell r="BM1250" t="str">
            <v/>
          </cell>
          <cell r="BN1250" t="str">
            <v/>
          </cell>
          <cell r="BO1250" t="str">
            <v/>
          </cell>
          <cell r="BP1250" t="str">
            <v/>
          </cell>
          <cell r="BQ1250" t="str">
            <v/>
          </cell>
          <cell r="BR1250" t="str">
            <v/>
          </cell>
          <cell r="BS1250" t="str">
            <v/>
          </cell>
          <cell r="BT1250">
            <v>0</v>
          </cell>
        </row>
        <row r="1251">
          <cell r="A1251">
            <v>1250</v>
          </cell>
          <cell r="B1251" t="str">
            <v>Charles</v>
          </cell>
          <cell r="C1251" t="str">
            <v>Spencer</v>
          </cell>
          <cell r="D1251">
            <v>10</v>
          </cell>
          <cell r="F1251" t="str">
            <v>m</v>
          </cell>
          <cell r="J1251">
            <v>0</v>
          </cell>
          <cell r="L1251" t="str">
            <v>Team East Haddon</v>
          </cell>
          <cell r="M1251" t="str">
            <v>M</v>
          </cell>
          <cell r="N1251">
            <v>0</v>
          </cell>
          <cell r="AA1251">
            <v>107</v>
          </cell>
          <cell r="AB1251" t="b">
            <v>0</v>
          </cell>
          <cell r="AC1251" t="b">
            <v>0</v>
          </cell>
          <cell r="AD1251" t="b">
            <v>0</v>
          </cell>
          <cell r="AE1251" t="b">
            <v>0</v>
          </cell>
          <cell r="AF1251" t="b">
            <v>0</v>
          </cell>
          <cell r="AG1251" t="b">
            <v>0</v>
          </cell>
          <cell r="AH1251" t="b">
            <v>0</v>
          </cell>
          <cell r="AI1251" t="b">
            <v>0</v>
          </cell>
          <cell r="AJ1251">
            <v>107</v>
          </cell>
          <cell r="AK1251" t="b">
            <v>0</v>
          </cell>
          <cell r="AL1251" t="b">
            <v>0</v>
          </cell>
          <cell r="AM1251" t="b">
            <v>0</v>
          </cell>
          <cell r="AN1251" t="b">
            <v>0</v>
          </cell>
          <cell r="AO1251" t="b">
            <v>0</v>
          </cell>
          <cell r="AP1251" t="b">
            <v>0</v>
          </cell>
          <cell r="AQ1251" t="b">
            <v>0</v>
          </cell>
          <cell r="AR1251" t="b">
            <v>0</v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/>
          </cell>
          <cell r="BF1251" t="str">
            <v/>
          </cell>
          <cell r="BG1251" t="str">
            <v/>
          </cell>
          <cell r="BH1251" t="str">
            <v/>
          </cell>
          <cell r="BI1251" t="str">
            <v/>
          </cell>
          <cell r="BJ1251" t="str">
            <v/>
          </cell>
          <cell r="BK1251" t="str">
            <v/>
          </cell>
          <cell r="BL1251" t="str">
            <v/>
          </cell>
          <cell r="BM1251" t="str">
            <v/>
          </cell>
          <cell r="BN1251" t="str">
            <v/>
          </cell>
          <cell r="BO1251" t="str">
            <v/>
          </cell>
          <cell r="BP1251" t="str">
            <v/>
          </cell>
          <cell r="BQ1251" t="str">
            <v/>
          </cell>
          <cell r="BR1251" t="str">
            <v/>
          </cell>
          <cell r="BS1251" t="str">
            <v/>
          </cell>
          <cell r="BT1251">
            <v>2</v>
          </cell>
        </row>
        <row r="1252">
          <cell r="A1252">
            <v>1251</v>
          </cell>
          <cell r="B1252" t="str">
            <v>Dewi</v>
          </cell>
          <cell r="C1252" t="str">
            <v>Halcrow</v>
          </cell>
          <cell r="D1252">
            <v>10</v>
          </cell>
          <cell r="F1252" t="str">
            <v>m</v>
          </cell>
          <cell r="J1252">
            <v>0</v>
          </cell>
          <cell r="L1252" t="str">
            <v>Team East Haddon</v>
          </cell>
          <cell r="M1252" t="str">
            <v>M</v>
          </cell>
          <cell r="N1252">
            <v>0</v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F1252" t="str">
            <v/>
          </cell>
          <cell r="AG1252" t="str">
            <v/>
          </cell>
          <cell r="AH1252" t="str">
            <v/>
          </cell>
          <cell r="AI1252" t="str">
            <v/>
          </cell>
          <cell r="AJ1252">
            <v>42</v>
          </cell>
          <cell r="AK1252" t="b">
            <v>0</v>
          </cell>
          <cell r="AL1252" t="b">
            <v>0</v>
          </cell>
          <cell r="AM1252" t="b">
            <v>0</v>
          </cell>
          <cell r="AN1252" t="b">
            <v>0</v>
          </cell>
          <cell r="AO1252" t="b">
            <v>0</v>
          </cell>
          <cell r="AP1252" t="b">
            <v>0</v>
          </cell>
          <cell r="AQ1252" t="b">
            <v>0</v>
          </cell>
          <cell r="AR1252" t="b">
            <v>0</v>
          </cell>
          <cell r="AS1252">
            <v>55</v>
          </cell>
          <cell r="AT1252" t="b">
            <v>0</v>
          </cell>
          <cell r="AU1252" t="b">
            <v>0</v>
          </cell>
          <cell r="AV1252" t="b">
            <v>0</v>
          </cell>
          <cell r="AW1252" t="b">
            <v>0</v>
          </cell>
          <cell r="AX1252" t="b">
            <v>0</v>
          </cell>
          <cell r="AY1252" t="b">
            <v>0</v>
          </cell>
          <cell r="AZ1252" t="b">
            <v>0</v>
          </cell>
          <cell r="BA1252" t="b">
            <v>0</v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/>
          </cell>
          <cell r="BF1252" t="str">
            <v/>
          </cell>
          <cell r="BG1252" t="str">
            <v/>
          </cell>
          <cell r="BH1252" t="str">
            <v/>
          </cell>
          <cell r="BI1252" t="str">
            <v/>
          </cell>
          <cell r="BJ1252" t="str">
            <v/>
          </cell>
          <cell r="BK1252" t="str">
            <v/>
          </cell>
          <cell r="BL1252" t="str">
            <v/>
          </cell>
          <cell r="BM1252" t="str">
            <v/>
          </cell>
          <cell r="BN1252" t="str">
            <v/>
          </cell>
          <cell r="BO1252" t="str">
            <v/>
          </cell>
          <cell r="BP1252" t="str">
            <v/>
          </cell>
          <cell r="BQ1252" t="str">
            <v/>
          </cell>
          <cell r="BR1252" t="str">
            <v/>
          </cell>
          <cell r="BS1252" t="str">
            <v/>
          </cell>
          <cell r="BT1252">
            <v>2</v>
          </cell>
        </row>
        <row r="1253">
          <cell r="A1253">
            <v>1252</v>
          </cell>
          <cell r="B1253" t="str">
            <v>Richard</v>
          </cell>
          <cell r="C1253" t="str">
            <v>Watson</v>
          </cell>
          <cell r="D1253">
            <v>10</v>
          </cell>
          <cell r="F1253" t="str">
            <v>m</v>
          </cell>
          <cell r="J1253">
            <v>0</v>
          </cell>
          <cell r="L1253" t="str">
            <v>Team East Haddon</v>
          </cell>
          <cell r="M1253" t="str">
            <v>M</v>
          </cell>
          <cell r="N1253">
            <v>0</v>
          </cell>
          <cell r="AA1253">
            <v>68</v>
          </cell>
          <cell r="AB1253" t="b">
            <v>0</v>
          </cell>
          <cell r="AC1253" t="b">
            <v>0</v>
          </cell>
          <cell r="AD1253" t="b">
            <v>0</v>
          </cell>
          <cell r="AE1253" t="b">
            <v>0</v>
          </cell>
          <cell r="AF1253" t="b">
            <v>0</v>
          </cell>
          <cell r="AG1253" t="b">
            <v>0</v>
          </cell>
          <cell r="AH1253" t="b">
            <v>0</v>
          </cell>
          <cell r="AI1253" t="b">
            <v>0</v>
          </cell>
          <cell r="AJ1253">
            <v>90</v>
          </cell>
          <cell r="AK1253" t="b">
            <v>0</v>
          </cell>
          <cell r="AL1253" t="b">
            <v>0</v>
          </cell>
          <cell r="AM1253" t="b">
            <v>0</v>
          </cell>
          <cell r="AN1253" t="b">
            <v>0</v>
          </cell>
          <cell r="AO1253" t="b">
            <v>0</v>
          </cell>
          <cell r="AP1253" t="b">
            <v>0</v>
          </cell>
          <cell r="AQ1253" t="b">
            <v>0</v>
          </cell>
          <cell r="AR1253" t="b">
            <v>0</v>
          </cell>
          <cell r="AS1253">
            <v>76</v>
          </cell>
          <cell r="AT1253" t="b">
            <v>0</v>
          </cell>
          <cell r="AU1253" t="b">
            <v>0</v>
          </cell>
          <cell r="AV1253" t="b">
            <v>0</v>
          </cell>
          <cell r="AW1253" t="b">
            <v>0</v>
          </cell>
          <cell r="AX1253" t="b">
            <v>0</v>
          </cell>
          <cell r="AY1253" t="b">
            <v>0</v>
          </cell>
          <cell r="AZ1253" t="b">
            <v>0</v>
          </cell>
          <cell r="BA1253" t="b">
            <v>0</v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/>
          </cell>
          <cell r="BF1253" t="str">
            <v/>
          </cell>
          <cell r="BG1253" t="str">
            <v/>
          </cell>
          <cell r="BH1253" t="str">
            <v/>
          </cell>
          <cell r="BI1253" t="str">
            <v/>
          </cell>
          <cell r="BJ1253" t="str">
            <v/>
          </cell>
          <cell r="BK1253" t="str">
            <v/>
          </cell>
          <cell r="BL1253" t="str">
            <v/>
          </cell>
          <cell r="BM1253" t="str">
            <v/>
          </cell>
          <cell r="BN1253" t="str">
            <v/>
          </cell>
          <cell r="BO1253" t="str">
            <v/>
          </cell>
          <cell r="BP1253" t="str">
            <v/>
          </cell>
          <cell r="BQ1253" t="str">
            <v/>
          </cell>
          <cell r="BR1253" t="str">
            <v/>
          </cell>
          <cell r="BS1253" t="str">
            <v/>
          </cell>
          <cell r="BT1253">
            <v>3</v>
          </cell>
        </row>
        <row r="1254">
          <cell r="A1254">
            <v>1253</v>
          </cell>
          <cell r="B1254" t="str">
            <v>Chris </v>
          </cell>
          <cell r="C1254" t="str">
            <v>Bell</v>
          </cell>
          <cell r="D1254">
            <v>10</v>
          </cell>
          <cell r="F1254" t="str">
            <v>m</v>
          </cell>
          <cell r="J1254" t="str">
            <v>V45</v>
          </cell>
          <cell r="L1254" t="str">
            <v>Team East Haddon</v>
          </cell>
          <cell r="M1254" t="str">
            <v>MV45</v>
          </cell>
          <cell r="N1254">
            <v>3</v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F1254" t="str">
            <v/>
          </cell>
          <cell r="AG1254" t="str">
            <v/>
          </cell>
          <cell r="AH1254" t="str">
            <v/>
          </cell>
          <cell r="AI1254" t="str">
            <v/>
          </cell>
          <cell r="AJ1254">
            <v>110</v>
          </cell>
          <cell r="AK1254">
            <v>75</v>
          </cell>
          <cell r="AL1254">
            <v>63</v>
          </cell>
          <cell r="AM1254">
            <v>33</v>
          </cell>
          <cell r="AN1254" t="b">
            <v>0</v>
          </cell>
          <cell r="AO1254" t="b">
            <v>0</v>
          </cell>
          <cell r="AP1254" t="b">
            <v>0</v>
          </cell>
          <cell r="AQ1254" t="b">
            <v>0</v>
          </cell>
          <cell r="AR1254" t="b">
            <v>0</v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/>
          </cell>
          <cell r="BF1254" t="str">
            <v/>
          </cell>
          <cell r="BG1254" t="str">
            <v/>
          </cell>
          <cell r="BH1254" t="str">
            <v/>
          </cell>
          <cell r="BI1254" t="str">
            <v/>
          </cell>
          <cell r="BJ1254" t="str">
            <v/>
          </cell>
          <cell r="BK1254" t="str">
            <v/>
          </cell>
          <cell r="BL1254" t="str">
            <v/>
          </cell>
          <cell r="BM1254" t="str">
            <v/>
          </cell>
          <cell r="BN1254" t="str">
            <v/>
          </cell>
          <cell r="BO1254" t="str">
            <v/>
          </cell>
          <cell r="BP1254" t="str">
            <v/>
          </cell>
          <cell r="BQ1254" t="str">
            <v/>
          </cell>
          <cell r="BR1254" t="str">
            <v/>
          </cell>
          <cell r="BS1254" t="str">
            <v/>
          </cell>
          <cell r="BT1254">
            <v>1</v>
          </cell>
        </row>
        <row r="1255">
          <cell r="A1255">
            <v>1254</v>
          </cell>
          <cell r="B1255" t="str">
            <v>Brett</v>
          </cell>
          <cell r="C1255" t="str">
            <v>Casswell</v>
          </cell>
          <cell r="D1255">
            <v>10</v>
          </cell>
          <cell r="F1255" t="str">
            <v>m</v>
          </cell>
          <cell r="J1255" t="str">
            <v>V35</v>
          </cell>
          <cell r="L1255" t="str">
            <v>Team East Haddon</v>
          </cell>
          <cell r="M1255" t="str">
            <v>MV35</v>
          </cell>
          <cell r="N1255">
            <v>1</v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F1255" t="str">
            <v/>
          </cell>
          <cell r="AG1255" t="str">
            <v/>
          </cell>
          <cell r="AH1255" t="str">
            <v/>
          </cell>
          <cell r="AI1255" t="str">
            <v/>
          </cell>
          <cell r="AJ1255" t="str">
            <v/>
          </cell>
          <cell r="AK1255" t="str">
            <v/>
          </cell>
          <cell r="AL1255" t="str">
            <v/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/>
          </cell>
          <cell r="BF1255" t="str">
            <v/>
          </cell>
          <cell r="BG1255" t="str">
            <v/>
          </cell>
          <cell r="BH1255" t="str">
            <v/>
          </cell>
          <cell r="BI1255" t="str">
            <v/>
          </cell>
          <cell r="BJ1255" t="str">
            <v/>
          </cell>
          <cell r="BK1255" t="str">
            <v/>
          </cell>
          <cell r="BL1255" t="str">
            <v/>
          </cell>
          <cell r="BM1255" t="str">
            <v/>
          </cell>
          <cell r="BN1255" t="str">
            <v/>
          </cell>
          <cell r="BO1255" t="str">
            <v/>
          </cell>
          <cell r="BP1255" t="str">
            <v/>
          </cell>
          <cell r="BQ1255" t="str">
            <v/>
          </cell>
          <cell r="BR1255" t="str">
            <v/>
          </cell>
          <cell r="BS1255" t="str">
            <v/>
          </cell>
          <cell r="BT1255">
            <v>0</v>
          </cell>
        </row>
        <row r="1256">
          <cell r="A1256">
            <v>1255</v>
          </cell>
          <cell r="B1256" t="str">
            <v>Nick</v>
          </cell>
          <cell r="C1256" t="str">
            <v>Howard</v>
          </cell>
          <cell r="D1256">
            <v>10</v>
          </cell>
          <cell r="F1256" t="str">
            <v>m</v>
          </cell>
          <cell r="J1256">
            <v>0</v>
          </cell>
          <cell r="L1256" t="str">
            <v>Team East Haddon</v>
          </cell>
          <cell r="M1256" t="str">
            <v>M</v>
          </cell>
          <cell r="N1256">
            <v>0</v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F1256" t="str">
            <v/>
          </cell>
          <cell r="AG1256" t="str">
            <v/>
          </cell>
          <cell r="AH1256" t="str">
            <v/>
          </cell>
          <cell r="AI1256" t="str">
            <v/>
          </cell>
          <cell r="AJ1256" t="str">
            <v/>
          </cell>
          <cell r="AK1256" t="str">
            <v/>
          </cell>
          <cell r="AL1256" t="str">
            <v/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/>
          </cell>
          <cell r="BF1256" t="str">
            <v/>
          </cell>
          <cell r="BG1256" t="str">
            <v/>
          </cell>
          <cell r="BH1256" t="str">
            <v/>
          </cell>
          <cell r="BI1256" t="str">
            <v/>
          </cell>
          <cell r="BJ1256" t="str">
            <v/>
          </cell>
          <cell r="BK1256" t="str">
            <v/>
          </cell>
          <cell r="BL1256" t="str">
            <v/>
          </cell>
          <cell r="BM1256" t="str">
            <v/>
          </cell>
          <cell r="BN1256" t="str">
            <v/>
          </cell>
          <cell r="BO1256" t="str">
            <v/>
          </cell>
          <cell r="BP1256" t="str">
            <v/>
          </cell>
          <cell r="BQ1256" t="str">
            <v/>
          </cell>
          <cell r="BR1256" t="str">
            <v/>
          </cell>
          <cell r="BS1256" t="str">
            <v/>
          </cell>
          <cell r="BT1256">
            <v>0</v>
          </cell>
        </row>
        <row r="1257">
          <cell r="A1257">
            <v>1256</v>
          </cell>
          <cell r="B1257" t="str">
            <v>Jane</v>
          </cell>
          <cell r="C1257" t="str">
            <v>Moore</v>
          </cell>
          <cell r="D1257">
            <v>10</v>
          </cell>
          <cell r="G1257" t="str">
            <v>f</v>
          </cell>
          <cell r="J1257" t="str">
            <v>V50</v>
          </cell>
          <cell r="L1257" t="str">
            <v>Team East Haddon</v>
          </cell>
          <cell r="M1257" t="str">
            <v>FV50</v>
          </cell>
          <cell r="N1257">
            <v>4</v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F1257" t="str">
            <v/>
          </cell>
          <cell r="AG1257" t="str">
            <v/>
          </cell>
          <cell r="AH1257" t="str">
            <v/>
          </cell>
          <cell r="AI1257" t="str">
            <v/>
          </cell>
          <cell r="AJ1257" t="str">
            <v/>
          </cell>
          <cell r="AK1257" t="str">
            <v/>
          </cell>
          <cell r="AL1257" t="str">
            <v/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/>
          </cell>
          <cell r="BF1257" t="str">
            <v/>
          </cell>
          <cell r="BG1257" t="str">
            <v/>
          </cell>
          <cell r="BH1257" t="str">
            <v/>
          </cell>
          <cell r="BI1257" t="str">
            <v/>
          </cell>
          <cell r="BJ1257" t="str">
            <v/>
          </cell>
          <cell r="BK1257" t="str">
            <v/>
          </cell>
          <cell r="BL1257" t="str">
            <v/>
          </cell>
          <cell r="BM1257" t="str">
            <v/>
          </cell>
          <cell r="BN1257" t="str">
            <v/>
          </cell>
          <cell r="BO1257" t="str">
            <v/>
          </cell>
          <cell r="BP1257" t="str">
            <v/>
          </cell>
          <cell r="BQ1257" t="str">
            <v/>
          </cell>
          <cell r="BR1257" t="str">
            <v/>
          </cell>
          <cell r="BS1257" t="str">
            <v/>
          </cell>
          <cell r="BT1257">
            <v>0</v>
          </cell>
        </row>
        <row r="1258">
          <cell r="A1258">
            <v>1257</v>
          </cell>
          <cell r="J1258">
            <v>0</v>
          </cell>
          <cell r="L1258" t="str">
            <v/>
          </cell>
          <cell r="M1258" t="str">
            <v/>
          </cell>
          <cell r="N1258" t="e">
            <v>#VALUE!</v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F1258" t="str">
            <v/>
          </cell>
          <cell r="AG1258" t="str">
            <v/>
          </cell>
          <cell r="AH1258" t="str">
            <v/>
          </cell>
          <cell r="AI1258" t="str">
            <v/>
          </cell>
          <cell r="AJ1258" t="str">
            <v/>
          </cell>
          <cell r="AK1258" t="str">
            <v/>
          </cell>
          <cell r="AL1258" t="str">
            <v/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  <cell r="BI1258" t="str">
            <v/>
          </cell>
          <cell r="BJ1258" t="str">
            <v/>
          </cell>
          <cell r="BK1258" t="str">
            <v/>
          </cell>
          <cell r="BL1258" t="str">
            <v/>
          </cell>
          <cell r="BM1258" t="str">
            <v/>
          </cell>
          <cell r="BN1258" t="str">
            <v/>
          </cell>
          <cell r="BO1258" t="str">
            <v/>
          </cell>
          <cell r="BP1258" t="str">
            <v/>
          </cell>
          <cell r="BQ1258" t="str">
            <v/>
          </cell>
          <cell r="BR1258" t="str">
            <v/>
          </cell>
          <cell r="BS1258" t="str">
            <v/>
          </cell>
          <cell r="BT1258">
            <v>0</v>
          </cell>
        </row>
        <row r="1259">
          <cell r="A1259">
            <v>1258</v>
          </cell>
          <cell r="J1259">
            <v>0</v>
          </cell>
          <cell r="L1259" t="str">
            <v/>
          </cell>
          <cell r="M1259" t="str">
            <v/>
          </cell>
          <cell r="N1259" t="e">
            <v>#VALUE!</v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F1259" t="str">
            <v/>
          </cell>
          <cell r="AG1259" t="str">
            <v/>
          </cell>
          <cell r="AH1259" t="str">
            <v/>
          </cell>
          <cell r="AI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  <cell r="BI1259" t="str">
            <v/>
          </cell>
          <cell r="BJ1259" t="str">
            <v/>
          </cell>
          <cell r="BK1259" t="str">
            <v/>
          </cell>
          <cell r="BL1259" t="str">
            <v/>
          </cell>
          <cell r="BM1259" t="str">
            <v/>
          </cell>
          <cell r="BN1259" t="str">
            <v/>
          </cell>
          <cell r="BO1259" t="str">
            <v/>
          </cell>
          <cell r="BP1259" t="str">
            <v/>
          </cell>
          <cell r="BQ1259" t="str">
            <v/>
          </cell>
          <cell r="BR1259" t="str">
            <v/>
          </cell>
          <cell r="BS1259" t="str">
            <v/>
          </cell>
          <cell r="BT1259">
            <v>0</v>
          </cell>
        </row>
        <row r="1260">
          <cell r="A1260">
            <v>1259</v>
          </cell>
          <cell r="J1260">
            <v>0</v>
          </cell>
          <cell r="L1260" t="str">
            <v/>
          </cell>
          <cell r="M1260" t="str">
            <v/>
          </cell>
          <cell r="N1260" t="e">
            <v>#VALUE!</v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F1260" t="str">
            <v/>
          </cell>
          <cell r="AG1260" t="str">
            <v/>
          </cell>
          <cell r="AH1260" t="str">
            <v/>
          </cell>
          <cell r="AI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/>
          </cell>
          <cell r="BF1260" t="str">
            <v/>
          </cell>
          <cell r="BG1260" t="str">
            <v/>
          </cell>
          <cell r="BH1260" t="str">
            <v/>
          </cell>
          <cell r="BI1260" t="str">
            <v/>
          </cell>
          <cell r="BJ1260" t="str">
            <v/>
          </cell>
          <cell r="BK1260" t="str">
            <v/>
          </cell>
          <cell r="BL1260" t="str">
            <v/>
          </cell>
          <cell r="BM1260" t="str">
            <v/>
          </cell>
          <cell r="BN1260" t="str">
            <v/>
          </cell>
          <cell r="BO1260" t="str">
            <v/>
          </cell>
          <cell r="BP1260" t="str">
            <v/>
          </cell>
          <cell r="BQ1260" t="str">
            <v/>
          </cell>
          <cell r="BR1260" t="str">
            <v/>
          </cell>
          <cell r="BS1260" t="str">
            <v/>
          </cell>
          <cell r="BT1260">
            <v>0</v>
          </cell>
        </row>
        <row r="1261">
          <cell r="A1261">
            <v>1260</v>
          </cell>
          <cell r="J1261">
            <v>0</v>
          </cell>
          <cell r="L1261" t="str">
            <v/>
          </cell>
          <cell r="M1261" t="str">
            <v/>
          </cell>
          <cell r="N1261" t="e">
            <v>#VALUE!</v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F1261" t="str">
            <v/>
          </cell>
          <cell r="AG1261" t="str">
            <v/>
          </cell>
          <cell r="AH1261" t="str">
            <v/>
          </cell>
          <cell r="AI1261" t="str">
            <v/>
          </cell>
          <cell r="AJ1261" t="str">
            <v/>
          </cell>
          <cell r="AK1261" t="str">
            <v/>
          </cell>
          <cell r="AL1261" t="str">
            <v/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  <cell r="BI1261" t="str">
            <v/>
          </cell>
          <cell r="BJ1261" t="str">
            <v/>
          </cell>
          <cell r="BK1261" t="str">
            <v/>
          </cell>
          <cell r="BL1261" t="str">
            <v/>
          </cell>
          <cell r="BM1261" t="str">
            <v/>
          </cell>
          <cell r="BN1261" t="str">
            <v/>
          </cell>
          <cell r="BO1261" t="str">
            <v/>
          </cell>
          <cell r="BP1261" t="str">
            <v/>
          </cell>
          <cell r="BQ1261" t="str">
            <v/>
          </cell>
          <cell r="BR1261" t="str">
            <v/>
          </cell>
          <cell r="BS1261" t="str">
            <v/>
          </cell>
          <cell r="BT1261">
            <v>0</v>
          </cell>
        </row>
        <row r="1262">
          <cell r="A1262">
            <v>1261</v>
          </cell>
          <cell r="J1262">
            <v>0</v>
          </cell>
          <cell r="L1262" t="str">
            <v/>
          </cell>
          <cell r="M1262" t="str">
            <v/>
          </cell>
          <cell r="N1262" t="e">
            <v>#VALUE!</v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F1262" t="str">
            <v/>
          </cell>
          <cell r="AG1262" t="str">
            <v/>
          </cell>
          <cell r="AH1262" t="str">
            <v/>
          </cell>
          <cell r="AI1262" t="str">
            <v/>
          </cell>
          <cell r="AJ1262" t="str">
            <v/>
          </cell>
          <cell r="AK1262" t="str">
            <v/>
          </cell>
          <cell r="AL1262" t="str">
            <v/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  <cell r="BI1262" t="str">
            <v/>
          </cell>
          <cell r="BJ1262" t="str">
            <v/>
          </cell>
          <cell r="BK1262" t="str">
            <v/>
          </cell>
          <cell r="BL1262" t="str">
            <v/>
          </cell>
          <cell r="BM1262" t="str">
            <v/>
          </cell>
          <cell r="BN1262" t="str">
            <v/>
          </cell>
          <cell r="BO1262" t="str">
            <v/>
          </cell>
          <cell r="BP1262" t="str">
            <v/>
          </cell>
          <cell r="BQ1262" t="str">
            <v/>
          </cell>
          <cell r="BR1262" t="str">
            <v/>
          </cell>
          <cell r="BS1262" t="str">
            <v/>
          </cell>
          <cell r="BT1262">
            <v>0</v>
          </cell>
        </row>
        <row r="1263">
          <cell r="A1263">
            <v>1262</v>
          </cell>
          <cell r="J1263">
            <v>0</v>
          </cell>
          <cell r="L1263" t="str">
            <v/>
          </cell>
          <cell r="M1263" t="str">
            <v/>
          </cell>
          <cell r="N1263" t="e">
            <v>#VALUE!</v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F1263" t="str">
            <v/>
          </cell>
          <cell r="AG1263" t="str">
            <v/>
          </cell>
          <cell r="AH1263" t="str">
            <v/>
          </cell>
          <cell r="AI1263" t="str">
            <v/>
          </cell>
          <cell r="AJ1263" t="str">
            <v/>
          </cell>
          <cell r="AK1263" t="str">
            <v/>
          </cell>
          <cell r="AL1263" t="str">
            <v/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/>
          </cell>
          <cell r="BF1263" t="str">
            <v/>
          </cell>
          <cell r="BG1263" t="str">
            <v/>
          </cell>
          <cell r="BH1263" t="str">
            <v/>
          </cell>
          <cell r="BI1263" t="str">
            <v/>
          </cell>
          <cell r="BJ1263" t="str">
            <v/>
          </cell>
          <cell r="BK1263" t="str">
            <v/>
          </cell>
          <cell r="BL1263" t="str">
            <v/>
          </cell>
          <cell r="BM1263" t="str">
            <v/>
          </cell>
          <cell r="BN1263" t="str">
            <v/>
          </cell>
          <cell r="BO1263" t="str">
            <v/>
          </cell>
          <cell r="BP1263" t="str">
            <v/>
          </cell>
          <cell r="BQ1263" t="str">
            <v/>
          </cell>
          <cell r="BR1263" t="str">
            <v/>
          </cell>
          <cell r="BS1263" t="str">
            <v/>
          </cell>
          <cell r="BT1263">
            <v>0</v>
          </cell>
        </row>
        <row r="1264">
          <cell r="A1264">
            <v>1263</v>
          </cell>
          <cell r="J1264">
            <v>0</v>
          </cell>
          <cell r="L1264" t="str">
            <v/>
          </cell>
          <cell r="M1264" t="str">
            <v/>
          </cell>
          <cell r="N1264" t="e">
            <v>#VALUE!</v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F1264" t="str">
            <v/>
          </cell>
          <cell r="AG1264" t="str">
            <v/>
          </cell>
          <cell r="AH1264" t="str">
            <v/>
          </cell>
          <cell r="AI1264" t="str">
            <v/>
          </cell>
          <cell r="AJ1264" t="str">
            <v/>
          </cell>
          <cell r="AK1264" t="str">
            <v/>
          </cell>
          <cell r="AL1264" t="str">
            <v/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/>
          </cell>
          <cell r="BF1264" t="str">
            <v/>
          </cell>
          <cell r="BG1264" t="str">
            <v/>
          </cell>
          <cell r="BH1264" t="str">
            <v/>
          </cell>
          <cell r="BI1264" t="str">
            <v/>
          </cell>
          <cell r="BJ1264" t="str">
            <v/>
          </cell>
          <cell r="BK1264" t="str">
            <v/>
          </cell>
          <cell r="BL1264" t="str">
            <v/>
          </cell>
          <cell r="BM1264" t="str">
            <v/>
          </cell>
          <cell r="BN1264" t="str">
            <v/>
          </cell>
          <cell r="BO1264" t="str">
            <v/>
          </cell>
          <cell r="BP1264" t="str">
            <v/>
          </cell>
          <cell r="BQ1264" t="str">
            <v/>
          </cell>
          <cell r="BR1264" t="str">
            <v/>
          </cell>
          <cell r="BS1264" t="str">
            <v/>
          </cell>
          <cell r="BT1264">
            <v>0</v>
          </cell>
        </row>
        <row r="1265">
          <cell r="A1265">
            <v>1264</v>
          </cell>
          <cell r="J1265">
            <v>0</v>
          </cell>
          <cell r="L1265" t="str">
            <v/>
          </cell>
          <cell r="M1265" t="str">
            <v/>
          </cell>
          <cell r="N1265" t="e">
            <v>#VALUE!</v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F1265" t="str">
            <v/>
          </cell>
          <cell r="AG1265" t="str">
            <v/>
          </cell>
          <cell r="AH1265" t="str">
            <v/>
          </cell>
          <cell r="AI1265" t="str">
            <v/>
          </cell>
          <cell r="AJ1265" t="str">
            <v/>
          </cell>
          <cell r="AK1265" t="str">
            <v/>
          </cell>
          <cell r="AL1265" t="str">
            <v/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/>
          </cell>
          <cell r="BF1265" t="str">
            <v/>
          </cell>
          <cell r="BG1265" t="str">
            <v/>
          </cell>
          <cell r="BH1265" t="str">
            <v/>
          </cell>
          <cell r="BI1265" t="str">
            <v/>
          </cell>
          <cell r="BJ1265" t="str">
            <v/>
          </cell>
          <cell r="BK1265" t="str">
            <v/>
          </cell>
          <cell r="BL1265" t="str">
            <v/>
          </cell>
          <cell r="BM1265" t="str">
            <v/>
          </cell>
          <cell r="BN1265" t="str">
            <v/>
          </cell>
          <cell r="BO1265" t="str">
            <v/>
          </cell>
          <cell r="BP1265" t="str">
            <v/>
          </cell>
          <cell r="BQ1265" t="str">
            <v/>
          </cell>
          <cell r="BR1265" t="str">
            <v/>
          </cell>
          <cell r="BS1265" t="str">
            <v/>
          </cell>
          <cell r="BT1265">
            <v>0</v>
          </cell>
        </row>
        <row r="1266">
          <cell r="A1266">
            <v>1265</v>
          </cell>
          <cell r="J1266">
            <v>0</v>
          </cell>
          <cell r="L1266" t="str">
            <v/>
          </cell>
          <cell r="M1266" t="str">
            <v/>
          </cell>
          <cell r="N1266" t="e">
            <v>#VALUE!</v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F1266" t="str">
            <v/>
          </cell>
          <cell r="AG1266" t="str">
            <v/>
          </cell>
          <cell r="AH1266" t="str">
            <v/>
          </cell>
          <cell r="AI1266" t="str">
            <v/>
          </cell>
          <cell r="AJ1266" t="str">
            <v/>
          </cell>
          <cell r="AK1266" t="str">
            <v/>
          </cell>
          <cell r="AL1266" t="str">
            <v/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/>
          </cell>
          <cell r="BF1266" t="str">
            <v/>
          </cell>
          <cell r="BG1266" t="str">
            <v/>
          </cell>
          <cell r="BH1266" t="str">
            <v/>
          </cell>
          <cell r="BI1266" t="str">
            <v/>
          </cell>
          <cell r="BJ1266" t="str">
            <v/>
          </cell>
          <cell r="BK1266" t="str">
            <v/>
          </cell>
          <cell r="BL1266" t="str">
            <v/>
          </cell>
          <cell r="BM1266" t="str">
            <v/>
          </cell>
          <cell r="BN1266" t="str">
            <v/>
          </cell>
          <cell r="BO1266" t="str">
            <v/>
          </cell>
          <cell r="BP1266" t="str">
            <v/>
          </cell>
          <cell r="BQ1266" t="str">
            <v/>
          </cell>
          <cell r="BR1266" t="str">
            <v/>
          </cell>
          <cell r="BS1266" t="str">
            <v/>
          </cell>
          <cell r="BT1266">
            <v>0</v>
          </cell>
        </row>
        <row r="1267">
          <cell r="A1267">
            <v>1266</v>
          </cell>
          <cell r="J1267">
            <v>0</v>
          </cell>
          <cell r="L1267" t="str">
            <v/>
          </cell>
          <cell r="M1267" t="str">
            <v/>
          </cell>
          <cell r="N1267" t="e">
            <v>#VALUE!</v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F1267" t="str">
            <v/>
          </cell>
          <cell r="AG1267" t="str">
            <v/>
          </cell>
          <cell r="AH1267" t="str">
            <v/>
          </cell>
          <cell r="AI1267" t="str">
            <v/>
          </cell>
          <cell r="AJ1267" t="str">
            <v/>
          </cell>
          <cell r="AK1267" t="str">
            <v/>
          </cell>
          <cell r="AL1267" t="str">
            <v/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/>
          </cell>
          <cell r="BF1267" t="str">
            <v/>
          </cell>
          <cell r="BG1267" t="str">
            <v/>
          </cell>
          <cell r="BH1267" t="str">
            <v/>
          </cell>
          <cell r="BI1267" t="str">
            <v/>
          </cell>
          <cell r="BJ1267" t="str">
            <v/>
          </cell>
          <cell r="BK1267" t="str">
            <v/>
          </cell>
          <cell r="BL1267" t="str">
            <v/>
          </cell>
          <cell r="BM1267" t="str">
            <v/>
          </cell>
          <cell r="BN1267" t="str">
            <v/>
          </cell>
          <cell r="BO1267" t="str">
            <v/>
          </cell>
          <cell r="BP1267" t="str">
            <v/>
          </cell>
          <cell r="BQ1267" t="str">
            <v/>
          </cell>
          <cell r="BR1267" t="str">
            <v/>
          </cell>
          <cell r="BS1267" t="str">
            <v/>
          </cell>
          <cell r="BT1267">
            <v>0</v>
          </cell>
        </row>
        <row r="1268">
          <cell r="A1268">
            <v>1267</v>
          </cell>
          <cell r="J1268">
            <v>0</v>
          </cell>
          <cell r="L1268" t="str">
            <v/>
          </cell>
          <cell r="M1268" t="str">
            <v/>
          </cell>
          <cell r="N1268" t="e">
            <v>#VALUE!</v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F1268" t="str">
            <v/>
          </cell>
          <cell r="AG1268" t="str">
            <v/>
          </cell>
          <cell r="AH1268" t="str">
            <v/>
          </cell>
          <cell r="AI1268" t="str">
            <v/>
          </cell>
          <cell r="AJ1268" t="str">
            <v/>
          </cell>
          <cell r="AK1268" t="str">
            <v/>
          </cell>
          <cell r="AL1268" t="str">
            <v/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/>
          </cell>
          <cell r="BF1268" t="str">
            <v/>
          </cell>
          <cell r="BG1268" t="str">
            <v/>
          </cell>
          <cell r="BH1268" t="str">
            <v/>
          </cell>
          <cell r="BI1268" t="str">
            <v/>
          </cell>
          <cell r="BJ1268" t="str">
            <v/>
          </cell>
          <cell r="BK1268" t="str">
            <v/>
          </cell>
          <cell r="BL1268" t="str">
            <v/>
          </cell>
          <cell r="BM1268" t="str">
            <v/>
          </cell>
          <cell r="BN1268" t="str">
            <v/>
          </cell>
          <cell r="BO1268" t="str">
            <v/>
          </cell>
          <cell r="BP1268" t="str">
            <v/>
          </cell>
          <cell r="BQ1268" t="str">
            <v/>
          </cell>
          <cell r="BR1268" t="str">
            <v/>
          </cell>
          <cell r="BS1268" t="str">
            <v/>
          </cell>
          <cell r="BT1268">
            <v>0</v>
          </cell>
        </row>
        <row r="1269">
          <cell r="A1269">
            <v>1268</v>
          </cell>
          <cell r="J1269">
            <v>0</v>
          </cell>
          <cell r="L1269" t="str">
            <v/>
          </cell>
          <cell r="M1269" t="str">
            <v/>
          </cell>
          <cell r="N1269" t="e">
            <v>#VALUE!</v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F1269" t="str">
            <v/>
          </cell>
          <cell r="AG1269" t="str">
            <v/>
          </cell>
          <cell r="AH1269" t="str">
            <v/>
          </cell>
          <cell r="AI1269" t="str">
            <v/>
          </cell>
          <cell r="AJ1269" t="str">
            <v/>
          </cell>
          <cell r="AK1269" t="str">
            <v/>
          </cell>
          <cell r="AL1269" t="str">
            <v/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/>
          </cell>
          <cell r="BF1269" t="str">
            <v/>
          </cell>
          <cell r="BG1269" t="str">
            <v/>
          </cell>
          <cell r="BH1269" t="str">
            <v/>
          </cell>
          <cell r="BI1269" t="str">
            <v/>
          </cell>
          <cell r="BJ1269" t="str">
            <v/>
          </cell>
          <cell r="BK1269" t="str">
            <v/>
          </cell>
          <cell r="BL1269" t="str">
            <v/>
          </cell>
          <cell r="BM1269" t="str">
            <v/>
          </cell>
          <cell r="BN1269" t="str">
            <v/>
          </cell>
          <cell r="BO1269" t="str">
            <v/>
          </cell>
          <cell r="BP1269" t="str">
            <v/>
          </cell>
          <cell r="BQ1269" t="str">
            <v/>
          </cell>
          <cell r="BR1269" t="str">
            <v/>
          </cell>
          <cell r="BS1269" t="str">
            <v/>
          </cell>
          <cell r="BT1269">
            <v>0</v>
          </cell>
        </row>
        <row r="1270">
          <cell r="A1270">
            <v>1269</v>
          </cell>
          <cell r="J1270">
            <v>0</v>
          </cell>
          <cell r="L1270" t="str">
            <v/>
          </cell>
          <cell r="M1270" t="str">
            <v/>
          </cell>
          <cell r="N1270" t="e">
            <v>#VALUE!</v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F1270" t="str">
            <v/>
          </cell>
          <cell r="AG1270" t="str">
            <v/>
          </cell>
          <cell r="AH1270" t="str">
            <v/>
          </cell>
          <cell r="AI1270" t="str">
            <v/>
          </cell>
          <cell r="AJ1270" t="str">
            <v/>
          </cell>
          <cell r="AK1270" t="str">
            <v/>
          </cell>
          <cell r="AL1270" t="str">
            <v/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/>
          </cell>
          <cell r="BF1270" t="str">
            <v/>
          </cell>
          <cell r="BG1270" t="str">
            <v/>
          </cell>
          <cell r="BH1270" t="str">
            <v/>
          </cell>
          <cell r="BI1270" t="str">
            <v/>
          </cell>
          <cell r="BJ1270" t="str">
            <v/>
          </cell>
          <cell r="BK1270" t="str">
            <v/>
          </cell>
          <cell r="BL1270" t="str">
            <v/>
          </cell>
          <cell r="BM1270" t="str">
            <v/>
          </cell>
          <cell r="BN1270" t="str">
            <v/>
          </cell>
          <cell r="BO1270" t="str">
            <v/>
          </cell>
          <cell r="BP1270" t="str">
            <v/>
          </cell>
          <cell r="BQ1270" t="str">
            <v/>
          </cell>
          <cell r="BR1270" t="str">
            <v/>
          </cell>
          <cell r="BS1270" t="str">
            <v/>
          </cell>
          <cell r="BT1270">
            <v>0</v>
          </cell>
        </row>
        <row r="1271">
          <cell r="A1271">
            <v>1270</v>
          </cell>
          <cell r="J1271">
            <v>0</v>
          </cell>
          <cell r="L1271" t="str">
            <v/>
          </cell>
          <cell r="M1271" t="str">
            <v/>
          </cell>
          <cell r="N1271" t="e">
            <v>#VALUE!</v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F1271" t="str">
            <v/>
          </cell>
          <cell r="AG1271" t="str">
            <v/>
          </cell>
          <cell r="AH1271" t="str">
            <v/>
          </cell>
          <cell r="AI1271" t="str">
            <v/>
          </cell>
          <cell r="AJ1271" t="str">
            <v/>
          </cell>
          <cell r="AK1271" t="str">
            <v/>
          </cell>
          <cell r="AL1271" t="str">
            <v/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  <cell r="BI1271" t="str">
            <v/>
          </cell>
          <cell r="BJ1271" t="str">
            <v/>
          </cell>
          <cell r="BK1271" t="str">
            <v/>
          </cell>
          <cell r="BL1271" t="str">
            <v/>
          </cell>
          <cell r="BM1271" t="str">
            <v/>
          </cell>
          <cell r="BN1271" t="str">
            <v/>
          </cell>
          <cell r="BO1271" t="str">
            <v/>
          </cell>
          <cell r="BP1271" t="str">
            <v/>
          </cell>
          <cell r="BQ1271" t="str">
            <v/>
          </cell>
          <cell r="BR1271" t="str">
            <v/>
          </cell>
          <cell r="BS1271" t="str">
            <v/>
          </cell>
          <cell r="BT1271">
            <v>0</v>
          </cell>
        </row>
        <row r="1272">
          <cell r="A1272">
            <v>1271</v>
          </cell>
          <cell r="J1272">
            <v>0</v>
          </cell>
          <cell r="L1272" t="str">
            <v/>
          </cell>
          <cell r="M1272" t="str">
            <v/>
          </cell>
          <cell r="N1272" t="e">
            <v>#VALUE!</v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F1272" t="str">
            <v/>
          </cell>
          <cell r="AG1272" t="str">
            <v/>
          </cell>
          <cell r="AH1272" t="str">
            <v/>
          </cell>
          <cell r="AI1272" t="str">
            <v/>
          </cell>
          <cell r="AJ1272" t="str">
            <v/>
          </cell>
          <cell r="AK1272" t="str">
            <v/>
          </cell>
          <cell r="AL1272" t="str">
            <v/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  <cell r="BI1272" t="str">
            <v/>
          </cell>
          <cell r="BJ1272" t="str">
            <v/>
          </cell>
          <cell r="BK1272" t="str">
            <v/>
          </cell>
          <cell r="BL1272" t="str">
            <v/>
          </cell>
          <cell r="BM1272" t="str">
            <v/>
          </cell>
          <cell r="BN1272" t="str">
            <v/>
          </cell>
          <cell r="BO1272" t="str">
            <v/>
          </cell>
          <cell r="BP1272" t="str">
            <v/>
          </cell>
          <cell r="BQ1272" t="str">
            <v/>
          </cell>
          <cell r="BR1272" t="str">
            <v/>
          </cell>
          <cell r="BS1272" t="str">
            <v/>
          </cell>
          <cell r="BT1272">
            <v>0</v>
          </cell>
        </row>
        <row r="1273">
          <cell r="A1273">
            <v>1272</v>
          </cell>
          <cell r="J1273">
            <v>0</v>
          </cell>
          <cell r="L1273" t="str">
            <v/>
          </cell>
          <cell r="M1273" t="str">
            <v/>
          </cell>
          <cell r="N1273" t="e">
            <v>#VALUE!</v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F1273" t="str">
            <v/>
          </cell>
          <cell r="AG1273" t="str">
            <v/>
          </cell>
          <cell r="AH1273" t="str">
            <v/>
          </cell>
          <cell r="AI1273" t="str">
            <v/>
          </cell>
          <cell r="AJ1273" t="str">
            <v/>
          </cell>
          <cell r="AK1273" t="str">
            <v/>
          </cell>
          <cell r="AL1273" t="str">
            <v/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/>
          </cell>
          <cell r="BF1273" t="str">
            <v/>
          </cell>
          <cell r="BG1273" t="str">
            <v/>
          </cell>
          <cell r="BH1273" t="str">
            <v/>
          </cell>
          <cell r="BI1273" t="str">
            <v/>
          </cell>
          <cell r="BJ1273" t="str">
            <v/>
          </cell>
          <cell r="BK1273" t="str">
            <v/>
          </cell>
          <cell r="BL1273" t="str">
            <v/>
          </cell>
          <cell r="BM1273" t="str">
            <v/>
          </cell>
          <cell r="BN1273" t="str">
            <v/>
          </cell>
          <cell r="BO1273" t="str">
            <v/>
          </cell>
          <cell r="BP1273" t="str">
            <v/>
          </cell>
          <cell r="BQ1273" t="str">
            <v/>
          </cell>
          <cell r="BR1273" t="str">
            <v/>
          </cell>
          <cell r="BS1273" t="str">
            <v/>
          </cell>
          <cell r="BT1273">
            <v>0</v>
          </cell>
        </row>
        <row r="1274">
          <cell r="A1274">
            <v>1273</v>
          </cell>
          <cell r="J1274">
            <v>0</v>
          </cell>
          <cell r="L1274" t="str">
            <v/>
          </cell>
          <cell r="M1274" t="str">
            <v/>
          </cell>
          <cell r="N1274" t="e">
            <v>#VALUE!</v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F1274" t="str">
            <v/>
          </cell>
          <cell r="AG1274" t="str">
            <v/>
          </cell>
          <cell r="AH1274" t="str">
            <v/>
          </cell>
          <cell r="AI1274" t="str">
            <v/>
          </cell>
          <cell r="AJ1274" t="str">
            <v/>
          </cell>
          <cell r="AK1274" t="str">
            <v/>
          </cell>
          <cell r="AL1274" t="str">
            <v/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/>
          </cell>
          <cell r="BF1274" t="str">
            <v/>
          </cell>
          <cell r="BG1274" t="str">
            <v/>
          </cell>
          <cell r="BH1274" t="str">
            <v/>
          </cell>
          <cell r="BI1274" t="str">
            <v/>
          </cell>
          <cell r="BJ1274" t="str">
            <v/>
          </cell>
          <cell r="BK1274" t="str">
            <v/>
          </cell>
          <cell r="BL1274" t="str">
            <v/>
          </cell>
          <cell r="BM1274" t="str">
            <v/>
          </cell>
          <cell r="BN1274" t="str">
            <v/>
          </cell>
          <cell r="BO1274" t="str">
            <v/>
          </cell>
          <cell r="BP1274" t="str">
            <v/>
          </cell>
          <cell r="BQ1274" t="str">
            <v/>
          </cell>
          <cell r="BR1274" t="str">
            <v/>
          </cell>
          <cell r="BS1274" t="str">
            <v/>
          </cell>
          <cell r="BT1274">
            <v>0</v>
          </cell>
        </row>
        <row r="1275">
          <cell r="A1275">
            <v>1274</v>
          </cell>
          <cell r="J1275">
            <v>0</v>
          </cell>
          <cell r="L1275" t="str">
            <v/>
          </cell>
          <cell r="M1275" t="str">
            <v/>
          </cell>
          <cell r="N1275" t="e">
            <v>#VALUE!</v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F1275" t="str">
            <v/>
          </cell>
          <cell r="AG1275" t="str">
            <v/>
          </cell>
          <cell r="AH1275" t="str">
            <v/>
          </cell>
          <cell r="AI1275" t="str">
            <v/>
          </cell>
          <cell r="AJ1275" t="str">
            <v/>
          </cell>
          <cell r="AK1275" t="str">
            <v/>
          </cell>
          <cell r="AL1275" t="str">
            <v/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/>
          </cell>
          <cell r="BF1275" t="str">
            <v/>
          </cell>
          <cell r="BG1275" t="str">
            <v/>
          </cell>
          <cell r="BH1275" t="str">
            <v/>
          </cell>
          <cell r="BI1275" t="str">
            <v/>
          </cell>
          <cell r="BJ1275" t="str">
            <v/>
          </cell>
          <cell r="BK1275" t="str">
            <v/>
          </cell>
          <cell r="BL1275" t="str">
            <v/>
          </cell>
          <cell r="BM1275" t="str">
            <v/>
          </cell>
          <cell r="BN1275" t="str">
            <v/>
          </cell>
          <cell r="BO1275" t="str">
            <v/>
          </cell>
          <cell r="BP1275" t="str">
            <v/>
          </cell>
          <cell r="BQ1275" t="str">
            <v/>
          </cell>
          <cell r="BR1275" t="str">
            <v/>
          </cell>
          <cell r="BS1275" t="str">
            <v/>
          </cell>
          <cell r="BT1275">
            <v>0</v>
          </cell>
        </row>
        <row r="1276">
          <cell r="A1276">
            <v>1275</v>
          </cell>
          <cell r="J1276">
            <v>0</v>
          </cell>
          <cell r="L1276" t="str">
            <v/>
          </cell>
          <cell r="M1276" t="str">
            <v/>
          </cell>
          <cell r="N1276" t="e">
            <v>#VALUE!</v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 t="str">
            <v/>
          </cell>
          <cell r="AG1276" t="str">
            <v/>
          </cell>
          <cell r="AH1276" t="str">
            <v/>
          </cell>
          <cell r="AI1276" t="str">
            <v/>
          </cell>
          <cell r="AJ1276" t="str">
            <v/>
          </cell>
          <cell r="AK1276" t="str">
            <v/>
          </cell>
          <cell r="AL1276" t="str">
            <v/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/>
          </cell>
          <cell r="BF1276" t="str">
            <v/>
          </cell>
          <cell r="BG1276" t="str">
            <v/>
          </cell>
          <cell r="BH1276" t="str">
            <v/>
          </cell>
          <cell r="BI1276" t="str">
            <v/>
          </cell>
          <cell r="BJ1276" t="str">
            <v/>
          </cell>
          <cell r="BK1276" t="str">
            <v/>
          </cell>
          <cell r="BL1276" t="str">
            <v/>
          </cell>
          <cell r="BM1276" t="str">
            <v/>
          </cell>
          <cell r="BN1276" t="str">
            <v/>
          </cell>
          <cell r="BO1276" t="str">
            <v/>
          </cell>
          <cell r="BP1276" t="str">
            <v/>
          </cell>
          <cell r="BQ1276" t="str">
            <v/>
          </cell>
          <cell r="BR1276" t="str">
            <v/>
          </cell>
          <cell r="BS1276" t="str">
            <v/>
          </cell>
          <cell r="BT1276">
            <v>0</v>
          </cell>
        </row>
        <row r="1277">
          <cell r="A1277">
            <v>1276</v>
          </cell>
          <cell r="D1277">
            <v>11</v>
          </cell>
          <cell r="J1277">
            <v>0</v>
          </cell>
          <cell r="L1277" t="str">
            <v>Wellingborough AC</v>
          </cell>
          <cell r="M1277" t="str">
            <v/>
          </cell>
          <cell r="N1277" t="e">
            <v>#VALUE!</v>
          </cell>
          <cell r="AA1277">
            <v>2</v>
          </cell>
          <cell r="AB1277" t="b">
            <v>0</v>
          </cell>
          <cell r="AC1277" t="b">
            <v>0</v>
          </cell>
          <cell r="AD1277" t="b">
            <v>0</v>
          </cell>
          <cell r="AE1277" t="b">
            <v>0</v>
          </cell>
          <cell r="AF1277" t="b">
            <v>0</v>
          </cell>
          <cell r="AG1277" t="b">
            <v>0</v>
          </cell>
          <cell r="AH1277" t="b">
            <v>0</v>
          </cell>
          <cell r="AI1277" t="b">
            <v>0</v>
          </cell>
          <cell r="AJ1277" t="str">
            <v/>
          </cell>
          <cell r="AK1277" t="str">
            <v/>
          </cell>
          <cell r="AL1277" t="str">
            <v/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/>
          </cell>
          <cell r="BF1277" t="str">
            <v/>
          </cell>
          <cell r="BG1277" t="str">
            <v/>
          </cell>
          <cell r="BH1277" t="str">
            <v/>
          </cell>
          <cell r="BI1277" t="str">
            <v/>
          </cell>
          <cell r="BJ1277" t="str">
            <v/>
          </cell>
          <cell r="BK1277" t="str">
            <v/>
          </cell>
          <cell r="BL1277" t="str">
            <v/>
          </cell>
          <cell r="BM1277" t="str">
            <v/>
          </cell>
          <cell r="BN1277" t="str">
            <v/>
          </cell>
          <cell r="BO1277" t="str">
            <v/>
          </cell>
          <cell r="BP1277" t="str">
            <v/>
          </cell>
          <cell r="BQ1277" t="str">
            <v/>
          </cell>
          <cell r="BR1277" t="str">
            <v/>
          </cell>
          <cell r="BS1277" t="str">
            <v/>
          </cell>
          <cell r="BT1277">
            <v>1</v>
          </cell>
        </row>
        <row r="1278">
          <cell r="A1278">
            <v>1277</v>
          </cell>
          <cell r="B1278" t="str">
            <v>Howard</v>
          </cell>
          <cell r="C1278" t="str">
            <v>Smith</v>
          </cell>
          <cell r="D1278">
            <v>11</v>
          </cell>
          <cell r="F1278" t="str">
            <v>m</v>
          </cell>
          <cell r="J1278" t="str">
            <v>V55</v>
          </cell>
          <cell r="L1278" t="str">
            <v>Wellingborough AC</v>
          </cell>
          <cell r="M1278" t="str">
            <v>MV55</v>
          </cell>
          <cell r="N1278">
            <v>5</v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F1278" t="str">
            <v/>
          </cell>
          <cell r="AG1278" t="str">
            <v/>
          </cell>
          <cell r="AH1278" t="str">
            <v/>
          </cell>
          <cell r="AI1278" t="str">
            <v/>
          </cell>
          <cell r="AJ1278" t="str">
            <v/>
          </cell>
          <cell r="AK1278" t="str">
            <v/>
          </cell>
          <cell r="AL1278" t="str">
            <v/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/>
          </cell>
          <cell r="BF1278" t="str">
            <v/>
          </cell>
          <cell r="BG1278" t="str">
            <v/>
          </cell>
          <cell r="BH1278" t="str">
            <v/>
          </cell>
          <cell r="BI1278" t="str">
            <v/>
          </cell>
          <cell r="BJ1278" t="str">
            <v/>
          </cell>
          <cell r="BK1278" t="str">
            <v/>
          </cell>
          <cell r="BL1278" t="str">
            <v/>
          </cell>
          <cell r="BM1278" t="str">
            <v/>
          </cell>
          <cell r="BN1278" t="str">
            <v/>
          </cell>
          <cell r="BO1278" t="str">
            <v/>
          </cell>
          <cell r="BP1278" t="str">
            <v/>
          </cell>
          <cell r="BQ1278" t="str">
            <v/>
          </cell>
          <cell r="BR1278" t="str">
            <v/>
          </cell>
          <cell r="BS1278" t="str">
            <v/>
          </cell>
          <cell r="BT1278">
            <v>0</v>
          </cell>
        </row>
        <row r="1279">
          <cell r="A1279">
            <v>1278</v>
          </cell>
          <cell r="B1279" t="str">
            <v>Alex</v>
          </cell>
          <cell r="C1279" t="str">
            <v>Ash</v>
          </cell>
          <cell r="D1279">
            <v>11</v>
          </cell>
          <cell r="F1279" t="str">
            <v>m</v>
          </cell>
          <cell r="J1279">
            <v>0</v>
          </cell>
          <cell r="L1279" t="str">
            <v>Wellingborough AC</v>
          </cell>
          <cell r="M1279" t="str">
            <v>M</v>
          </cell>
          <cell r="N1279">
            <v>0</v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F1279" t="str">
            <v/>
          </cell>
          <cell r="AG1279" t="str">
            <v/>
          </cell>
          <cell r="AH1279" t="str">
            <v/>
          </cell>
          <cell r="AI1279" t="str">
            <v/>
          </cell>
          <cell r="AJ1279">
            <v>3</v>
          </cell>
          <cell r="AK1279" t="b">
            <v>0</v>
          </cell>
          <cell r="AL1279" t="b">
            <v>0</v>
          </cell>
          <cell r="AM1279" t="b">
            <v>0</v>
          </cell>
          <cell r="AN1279" t="b">
            <v>0</v>
          </cell>
          <cell r="AO1279" t="b">
            <v>0</v>
          </cell>
          <cell r="AP1279" t="b">
            <v>0</v>
          </cell>
          <cell r="AQ1279" t="b">
            <v>0</v>
          </cell>
          <cell r="AR1279" t="b">
            <v>0</v>
          </cell>
          <cell r="AS1279">
            <v>2</v>
          </cell>
          <cell r="AT1279" t="b">
            <v>0</v>
          </cell>
          <cell r="AU1279" t="b">
            <v>0</v>
          </cell>
          <cell r="AV1279" t="b">
            <v>0</v>
          </cell>
          <cell r="AW1279" t="b">
            <v>0</v>
          </cell>
          <cell r="AX1279" t="b">
            <v>0</v>
          </cell>
          <cell r="AY1279" t="b">
            <v>0</v>
          </cell>
          <cell r="AZ1279" t="b">
            <v>0</v>
          </cell>
          <cell r="BA1279" t="b">
            <v>0</v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/>
          </cell>
          <cell r="BF1279" t="str">
            <v/>
          </cell>
          <cell r="BG1279" t="str">
            <v/>
          </cell>
          <cell r="BH1279" t="str">
            <v/>
          </cell>
          <cell r="BI1279" t="str">
            <v/>
          </cell>
          <cell r="BJ1279" t="str">
            <v/>
          </cell>
          <cell r="BK1279" t="str">
            <v/>
          </cell>
          <cell r="BL1279" t="str">
            <v/>
          </cell>
          <cell r="BM1279" t="str">
            <v/>
          </cell>
          <cell r="BN1279" t="str">
            <v/>
          </cell>
          <cell r="BO1279" t="str">
            <v/>
          </cell>
          <cell r="BP1279" t="str">
            <v/>
          </cell>
          <cell r="BQ1279" t="str">
            <v/>
          </cell>
          <cell r="BR1279" t="str">
            <v/>
          </cell>
          <cell r="BS1279" t="str">
            <v/>
          </cell>
          <cell r="BT1279">
            <v>2</v>
          </cell>
        </row>
        <row r="1280">
          <cell r="A1280">
            <v>1279</v>
          </cell>
          <cell r="B1280" t="str">
            <v>Tom</v>
          </cell>
          <cell r="C1280" t="str">
            <v>Roberts</v>
          </cell>
          <cell r="D1280">
            <v>11</v>
          </cell>
          <cell r="F1280" t="str">
            <v>m</v>
          </cell>
          <cell r="J1280">
            <v>0</v>
          </cell>
          <cell r="L1280" t="str">
            <v>Wellingborough AC</v>
          </cell>
          <cell r="M1280" t="str">
            <v>M</v>
          </cell>
          <cell r="N1280">
            <v>0</v>
          </cell>
          <cell r="AA1280">
            <v>71</v>
          </cell>
          <cell r="AB1280" t="b">
            <v>0</v>
          </cell>
          <cell r="AC1280" t="b">
            <v>0</v>
          </cell>
          <cell r="AD1280" t="b">
            <v>0</v>
          </cell>
          <cell r="AE1280" t="b">
            <v>0</v>
          </cell>
          <cell r="AF1280" t="b">
            <v>0</v>
          </cell>
          <cell r="AG1280" t="b">
            <v>0</v>
          </cell>
          <cell r="AH1280" t="b">
            <v>0</v>
          </cell>
          <cell r="AI1280" t="b">
            <v>0</v>
          </cell>
          <cell r="AJ1280">
            <v>98</v>
          </cell>
          <cell r="AK1280" t="b">
            <v>0</v>
          </cell>
          <cell r="AL1280" t="b">
            <v>0</v>
          </cell>
          <cell r="AM1280" t="b">
            <v>0</v>
          </cell>
          <cell r="AN1280" t="b">
            <v>0</v>
          </cell>
          <cell r="AO1280" t="b">
            <v>0</v>
          </cell>
          <cell r="AP1280" t="b">
            <v>0</v>
          </cell>
          <cell r="AQ1280" t="b">
            <v>0</v>
          </cell>
          <cell r="AR1280" t="b">
            <v>0</v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/>
          </cell>
          <cell r="BF1280" t="str">
            <v/>
          </cell>
          <cell r="BG1280" t="str">
            <v/>
          </cell>
          <cell r="BH1280" t="str">
            <v/>
          </cell>
          <cell r="BI1280" t="str">
            <v/>
          </cell>
          <cell r="BJ1280" t="str">
            <v/>
          </cell>
          <cell r="BK1280" t="str">
            <v/>
          </cell>
          <cell r="BL1280" t="str">
            <v/>
          </cell>
          <cell r="BM1280" t="str">
            <v/>
          </cell>
          <cell r="BN1280" t="str">
            <v/>
          </cell>
          <cell r="BO1280" t="str">
            <v/>
          </cell>
          <cell r="BP1280" t="str">
            <v/>
          </cell>
          <cell r="BQ1280" t="str">
            <v/>
          </cell>
          <cell r="BR1280" t="str">
            <v/>
          </cell>
          <cell r="BS1280" t="str">
            <v/>
          </cell>
          <cell r="BT1280">
            <v>2</v>
          </cell>
        </row>
        <row r="1281">
          <cell r="A1281">
            <v>1280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J1281" t="str">
            <v>V45</v>
          </cell>
          <cell r="L1281" t="str">
            <v>Wellingborough AC</v>
          </cell>
          <cell r="M1281" t="str">
            <v>MV45</v>
          </cell>
          <cell r="N1281">
            <v>3</v>
          </cell>
          <cell r="AA1281">
            <v>90</v>
          </cell>
          <cell r="AB1281">
            <v>63</v>
          </cell>
          <cell r="AC1281">
            <v>55</v>
          </cell>
          <cell r="AD1281">
            <v>29</v>
          </cell>
          <cell r="AE1281" t="b">
            <v>0</v>
          </cell>
          <cell r="AF1281" t="b">
            <v>0</v>
          </cell>
          <cell r="AG1281" t="b">
            <v>0</v>
          </cell>
          <cell r="AH1281" t="b">
            <v>0</v>
          </cell>
          <cell r="AI1281" t="b">
            <v>0</v>
          </cell>
          <cell r="AJ1281">
            <v>129</v>
          </cell>
          <cell r="AK1281">
            <v>92</v>
          </cell>
          <cell r="AL1281">
            <v>78</v>
          </cell>
          <cell r="AM1281">
            <v>43</v>
          </cell>
          <cell r="AN1281" t="b">
            <v>0</v>
          </cell>
          <cell r="AO1281" t="b">
            <v>0</v>
          </cell>
          <cell r="AP1281" t="b">
            <v>0</v>
          </cell>
          <cell r="AQ1281" t="b">
            <v>0</v>
          </cell>
          <cell r="AR1281" t="b">
            <v>0</v>
          </cell>
          <cell r="AS1281">
            <v>118</v>
          </cell>
          <cell r="AT1281">
            <v>83</v>
          </cell>
          <cell r="AU1281">
            <v>67</v>
          </cell>
          <cell r="AV1281">
            <v>44</v>
          </cell>
          <cell r="AW1281" t="b">
            <v>0</v>
          </cell>
          <cell r="AX1281" t="b">
            <v>0</v>
          </cell>
          <cell r="AY1281" t="b">
            <v>0</v>
          </cell>
          <cell r="AZ1281" t="b">
            <v>0</v>
          </cell>
          <cell r="BA1281" t="b">
            <v>0</v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/>
          </cell>
          <cell r="BF1281" t="str">
            <v/>
          </cell>
          <cell r="BG1281" t="str">
            <v/>
          </cell>
          <cell r="BH1281" t="str">
            <v/>
          </cell>
          <cell r="BI1281" t="str">
            <v/>
          </cell>
          <cell r="BJ1281" t="str">
            <v/>
          </cell>
          <cell r="BK1281" t="str">
            <v/>
          </cell>
          <cell r="BL1281" t="str">
            <v/>
          </cell>
          <cell r="BM1281" t="str">
            <v/>
          </cell>
          <cell r="BN1281" t="str">
            <v/>
          </cell>
          <cell r="BO1281" t="str">
            <v/>
          </cell>
          <cell r="BP1281" t="str">
            <v/>
          </cell>
          <cell r="BQ1281" t="str">
            <v/>
          </cell>
          <cell r="BR1281" t="str">
            <v/>
          </cell>
          <cell r="BS1281" t="str">
            <v/>
          </cell>
          <cell r="BT1281">
            <v>3</v>
          </cell>
        </row>
        <row r="1282">
          <cell r="A1282">
            <v>1281</v>
          </cell>
          <cell r="B1282" t="str">
            <v>Andrew</v>
          </cell>
          <cell r="C1282" t="str">
            <v>Watts</v>
          </cell>
          <cell r="D1282">
            <v>11</v>
          </cell>
          <cell r="F1282" t="str">
            <v>m</v>
          </cell>
          <cell r="J1282" t="str">
            <v>V40</v>
          </cell>
          <cell r="L1282" t="str">
            <v>Wellingborough AC</v>
          </cell>
          <cell r="M1282" t="str">
            <v>MV40</v>
          </cell>
          <cell r="N1282">
            <v>2</v>
          </cell>
          <cell r="AA1282">
            <v>89</v>
          </cell>
          <cell r="AB1282">
            <v>62</v>
          </cell>
          <cell r="AC1282">
            <v>54</v>
          </cell>
          <cell r="AD1282" t="b">
            <v>0</v>
          </cell>
          <cell r="AE1282" t="b">
            <v>0</v>
          </cell>
          <cell r="AF1282" t="b">
            <v>0</v>
          </cell>
          <cell r="AG1282" t="b">
            <v>0</v>
          </cell>
          <cell r="AH1282" t="b">
            <v>0</v>
          </cell>
          <cell r="AI1282" t="b">
            <v>0</v>
          </cell>
          <cell r="AJ1282">
            <v>93</v>
          </cell>
          <cell r="AK1282">
            <v>64</v>
          </cell>
          <cell r="AL1282">
            <v>53</v>
          </cell>
          <cell r="AM1282" t="b">
            <v>0</v>
          </cell>
          <cell r="AN1282" t="b">
            <v>0</v>
          </cell>
          <cell r="AO1282" t="b">
            <v>0</v>
          </cell>
          <cell r="AP1282" t="b">
            <v>0</v>
          </cell>
          <cell r="AQ1282" t="b">
            <v>0</v>
          </cell>
          <cell r="AR1282" t="b">
            <v>0</v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/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  <cell r="BI1282" t="str">
            <v/>
          </cell>
          <cell r="BJ1282" t="str">
            <v/>
          </cell>
          <cell r="BK1282" t="str">
            <v/>
          </cell>
          <cell r="BL1282" t="str">
            <v/>
          </cell>
          <cell r="BM1282" t="str">
            <v/>
          </cell>
          <cell r="BN1282" t="str">
            <v/>
          </cell>
          <cell r="BO1282" t="str">
            <v/>
          </cell>
          <cell r="BP1282" t="str">
            <v/>
          </cell>
          <cell r="BQ1282" t="str">
            <v/>
          </cell>
          <cell r="BR1282" t="str">
            <v/>
          </cell>
          <cell r="BS1282" t="str">
            <v/>
          </cell>
          <cell r="BT1282">
            <v>2</v>
          </cell>
        </row>
        <row r="1283">
          <cell r="A1283">
            <v>1282</v>
          </cell>
          <cell r="B1283" t="str">
            <v>Guy</v>
          </cell>
          <cell r="C1283" t="str">
            <v>Travers</v>
          </cell>
          <cell r="D1283">
            <v>11</v>
          </cell>
          <cell r="F1283" t="str">
            <v>m</v>
          </cell>
          <cell r="J1283" t="str">
            <v>V45</v>
          </cell>
          <cell r="L1283" t="str">
            <v>Wellingborough AC</v>
          </cell>
          <cell r="M1283" t="str">
            <v>MV45</v>
          </cell>
          <cell r="N1283">
            <v>3</v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F1283" t="str">
            <v/>
          </cell>
          <cell r="AG1283" t="str">
            <v/>
          </cell>
          <cell r="AH1283" t="str">
            <v/>
          </cell>
          <cell r="AI1283" t="str">
            <v/>
          </cell>
          <cell r="AJ1283" t="str">
            <v/>
          </cell>
          <cell r="AK1283" t="str">
            <v/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/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  <cell r="BI1283" t="str">
            <v/>
          </cell>
          <cell r="BJ1283" t="str">
            <v/>
          </cell>
          <cell r="BK1283" t="str">
            <v/>
          </cell>
          <cell r="BL1283" t="str">
            <v/>
          </cell>
          <cell r="BM1283" t="str">
            <v/>
          </cell>
          <cell r="BN1283" t="str">
            <v/>
          </cell>
          <cell r="BO1283" t="str">
            <v/>
          </cell>
          <cell r="BP1283" t="str">
            <v/>
          </cell>
          <cell r="BQ1283" t="str">
            <v/>
          </cell>
          <cell r="BR1283" t="str">
            <v/>
          </cell>
          <cell r="BS1283" t="str">
            <v/>
          </cell>
          <cell r="BT1283">
            <v>0</v>
          </cell>
        </row>
        <row r="1284">
          <cell r="A1284">
            <v>1283</v>
          </cell>
          <cell r="B1284" t="str">
            <v>Tim</v>
          </cell>
          <cell r="C1284" t="str">
            <v>Ellwood</v>
          </cell>
          <cell r="D1284">
            <v>11</v>
          </cell>
          <cell r="F1284" t="str">
            <v>m</v>
          </cell>
          <cell r="J1284" t="str">
            <v>V45</v>
          </cell>
          <cell r="L1284" t="str">
            <v>Wellingborough AC</v>
          </cell>
          <cell r="M1284" t="str">
            <v>MV45</v>
          </cell>
          <cell r="N1284">
            <v>3</v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F1284" t="str">
            <v/>
          </cell>
          <cell r="AG1284" t="str">
            <v/>
          </cell>
          <cell r="AH1284" t="str">
            <v/>
          </cell>
          <cell r="AI1284" t="str">
            <v/>
          </cell>
          <cell r="AJ1284" t="str">
            <v/>
          </cell>
          <cell r="AK1284" t="str">
            <v/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  <cell r="BI1284" t="str">
            <v/>
          </cell>
          <cell r="BJ1284" t="str">
            <v/>
          </cell>
          <cell r="BK1284" t="str">
            <v/>
          </cell>
          <cell r="BL1284" t="str">
            <v/>
          </cell>
          <cell r="BM1284" t="str">
            <v/>
          </cell>
          <cell r="BN1284" t="str">
            <v/>
          </cell>
          <cell r="BO1284" t="str">
            <v/>
          </cell>
          <cell r="BP1284" t="str">
            <v/>
          </cell>
          <cell r="BQ1284" t="str">
            <v/>
          </cell>
          <cell r="BR1284" t="str">
            <v/>
          </cell>
          <cell r="BS1284" t="str">
            <v/>
          </cell>
          <cell r="BT1284">
            <v>0</v>
          </cell>
        </row>
        <row r="1285">
          <cell r="A1285">
            <v>1284</v>
          </cell>
          <cell r="B1285" t="str">
            <v>Daniel</v>
          </cell>
          <cell r="C1285" t="str">
            <v>McAllister</v>
          </cell>
          <cell r="D1285">
            <v>11</v>
          </cell>
          <cell r="F1285" t="str">
            <v>m</v>
          </cell>
          <cell r="J1285" t="str">
            <v>V45</v>
          </cell>
          <cell r="L1285" t="str">
            <v>Wellingborough AC</v>
          </cell>
          <cell r="M1285" t="str">
            <v>MV45</v>
          </cell>
          <cell r="N1285">
            <v>3</v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F1285" t="str">
            <v/>
          </cell>
          <cell r="AG1285" t="str">
            <v/>
          </cell>
          <cell r="AH1285" t="str">
            <v/>
          </cell>
          <cell r="AI1285" t="str">
            <v/>
          </cell>
          <cell r="AJ1285" t="str">
            <v/>
          </cell>
          <cell r="AK1285" t="str">
            <v/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  <cell r="BI1285" t="str">
            <v/>
          </cell>
          <cell r="BJ1285" t="str">
            <v/>
          </cell>
          <cell r="BK1285" t="str">
            <v/>
          </cell>
          <cell r="BL1285" t="str">
            <v/>
          </cell>
          <cell r="BM1285" t="str">
            <v/>
          </cell>
          <cell r="BN1285" t="str">
            <v/>
          </cell>
          <cell r="BO1285" t="str">
            <v/>
          </cell>
          <cell r="BP1285" t="str">
            <v/>
          </cell>
          <cell r="BQ1285" t="str">
            <v/>
          </cell>
          <cell r="BR1285" t="str">
            <v/>
          </cell>
          <cell r="BS1285" t="str">
            <v/>
          </cell>
          <cell r="BT1285">
            <v>0</v>
          </cell>
        </row>
        <row r="1286">
          <cell r="A1286">
            <v>1285</v>
          </cell>
          <cell r="B1286" t="str">
            <v>Keiran</v>
          </cell>
          <cell r="C1286" t="str">
            <v>Reid</v>
          </cell>
          <cell r="D1286">
            <v>11</v>
          </cell>
          <cell r="F1286" t="str">
            <v>m</v>
          </cell>
          <cell r="J1286" t="str">
            <v>V45</v>
          </cell>
          <cell r="L1286" t="str">
            <v>Wellingborough AC</v>
          </cell>
          <cell r="M1286" t="str">
            <v>MV45</v>
          </cell>
          <cell r="N1286">
            <v>3</v>
          </cell>
          <cell r="AA1286">
            <v>156</v>
          </cell>
          <cell r="AB1286">
            <v>115</v>
          </cell>
          <cell r="AC1286">
            <v>100</v>
          </cell>
          <cell r="AD1286">
            <v>64</v>
          </cell>
          <cell r="AE1286" t="b">
            <v>0</v>
          </cell>
          <cell r="AF1286" t="b">
            <v>0</v>
          </cell>
          <cell r="AG1286" t="b">
            <v>0</v>
          </cell>
          <cell r="AH1286" t="b">
            <v>0</v>
          </cell>
          <cell r="AI1286" t="b">
            <v>0</v>
          </cell>
          <cell r="AJ1286" t="str">
            <v/>
          </cell>
          <cell r="AK1286" t="str">
            <v/>
          </cell>
          <cell r="AL1286" t="str">
            <v/>
          </cell>
          <cell r="AM1286" t="str">
            <v/>
          </cell>
          <cell r="AN1286" t="str">
            <v/>
          </cell>
          <cell r="AO1286" t="str">
            <v/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  <cell r="BD1286" t="str">
            <v/>
          </cell>
          <cell r="BE1286" t="str">
            <v/>
          </cell>
          <cell r="BF1286" t="str">
            <v/>
          </cell>
          <cell r="BG1286" t="str">
            <v/>
          </cell>
          <cell r="BH1286" t="str">
            <v/>
          </cell>
          <cell r="BI1286" t="str">
            <v/>
          </cell>
          <cell r="BJ1286" t="str">
            <v/>
          </cell>
          <cell r="BK1286" t="str">
            <v/>
          </cell>
          <cell r="BL1286" t="str">
            <v/>
          </cell>
          <cell r="BM1286" t="str">
            <v/>
          </cell>
          <cell r="BN1286" t="str">
            <v/>
          </cell>
          <cell r="BO1286" t="str">
            <v/>
          </cell>
          <cell r="BP1286" t="str">
            <v/>
          </cell>
          <cell r="BQ1286" t="str">
            <v/>
          </cell>
          <cell r="BR1286" t="str">
            <v/>
          </cell>
          <cell r="BS1286" t="str">
            <v/>
          </cell>
          <cell r="BT1286">
            <v>1</v>
          </cell>
        </row>
        <row r="1287">
          <cell r="A1287">
            <v>1286</v>
          </cell>
          <cell r="B1287" t="str">
            <v>Peter</v>
          </cell>
          <cell r="C1287" t="str">
            <v>Williams</v>
          </cell>
          <cell r="D1287">
            <v>11</v>
          </cell>
          <cell r="F1287" t="str">
            <v>m</v>
          </cell>
          <cell r="J1287" t="str">
            <v>V45</v>
          </cell>
          <cell r="L1287" t="str">
            <v>Wellingborough AC</v>
          </cell>
          <cell r="M1287" t="str">
            <v>MV45</v>
          </cell>
          <cell r="N1287">
            <v>3</v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F1287" t="str">
            <v/>
          </cell>
          <cell r="AG1287" t="str">
            <v/>
          </cell>
          <cell r="AH1287" t="str">
            <v/>
          </cell>
          <cell r="AI1287" t="str">
            <v/>
          </cell>
          <cell r="AJ1287" t="str">
            <v/>
          </cell>
          <cell r="AK1287" t="str">
            <v/>
          </cell>
          <cell r="AL1287" t="str">
            <v/>
          </cell>
          <cell r="AM1287" t="str">
            <v/>
          </cell>
          <cell r="AN1287" t="str">
            <v/>
          </cell>
          <cell r="AO1287" t="str">
            <v/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  <cell r="BD1287" t="str">
            <v/>
          </cell>
          <cell r="BE1287" t="str">
            <v/>
          </cell>
          <cell r="BF1287" t="str">
            <v/>
          </cell>
          <cell r="BG1287" t="str">
            <v/>
          </cell>
          <cell r="BH1287" t="str">
            <v/>
          </cell>
          <cell r="BI1287" t="str">
            <v/>
          </cell>
          <cell r="BJ1287" t="str">
            <v/>
          </cell>
          <cell r="BK1287" t="str">
            <v/>
          </cell>
          <cell r="BL1287" t="str">
            <v/>
          </cell>
          <cell r="BM1287" t="str">
            <v/>
          </cell>
          <cell r="BN1287" t="str">
            <v/>
          </cell>
          <cell r="BO1287" t="str">
            <v/>
          </cell>
          <cell r="BP1287" t="str">
            <v/>
          </cell>
          <cell r="BQ1287" t="str">
            <v/>
          </cell>
          <cell r="BR1287" t="str">
            <v/>
          </cell>
          <cell r="BS1287" t="str">
            <v/>
          </cell>
          <cell r="BT1287">
            <v>0</v>
          </cell>
        </row>
        <row r="1288">
          <cell r="A1288">
            <v>1287</v>
          </cell>
          <cell r="B1288" t="str">
            <v>Alan</v>
          </cell>
          <cell r="C1288" t="str">
            <v>Griffiths</v>
          </cell>
          <cell r="D1288">
            <v>11</v>
          </cell>
          <cell r="F1288" t="str">
            <v>m</v>
          </cell>
          <cell r="J1288" t="str">
            <v>V50</v>
          </cell>
          <cell r="L1288" t="str">
            <v>Wellingborough AC</v>
          </cell>
          <cell r="M1288" t="str">
            <v>MV50</v>
          </cell>
          <cell r="N1288">
            <v>4</v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F1288" t="str">
            <v/>
          </cell>
          <cell r="AG1288" t="str">
            <v/>
          </cell>
          <cell r="AH1288" t="str">
            <v/>
          </cell>
          <cell r="AI1288" t="str">
            <v/>
          </cell>
          <cell r="AJ1288" t="str">
            <v/>
          </cell>
          <cell r="AK1288" t="str">
            <v/>
          </cell>
          <cell r="AL1288" t="str">
            <v/>
          </cell>
          <cell r="AM1288" t="str">
            <v/>
          </cell>
          <cell r="AN1288" t="str">
            <v/>
          </cell>
          <cell r="AO1288" t="str">
            <v/>
          </cell>
          <cell r="AP1288" t="str">
            <v/>
          </cell>
          <cell r="AQ1288" t="str">
            <v/>
          </cell>
          <cell r="AR1288" t="str">
            <v/>
          </cell>
          <cell r="AS1288">
            <v>174</v>
          </cell>
          <cell r="AT1288">
            <v>136</v>
          </cell>
          <cell r="AU1288">
            <v>114</v>
          </cell>
          <cell r="AV1288">
            <v>82</v>
          </cell>
          <cell r="AW1288">
            <v>50</v>
          </cell>
          <cell r="AX1288" t="b">
            <v>0</v>
          </cell>
          <cell r="AY1288" t="b">
            <v>0</v>
          </cell>
          <cell r="AZ1288" t="b">
            <v>0</v>
          </cell>
          <cell r="BA1288" t="b">
            <v>0</v>
          </cell>
          <cell r="BB1288" t="str">
            <v/>
          </cell>
          <cell r="BC1288" t="str">
            <v/>
          </cell>
          <cell r="BD1288" t="str">
            <v/>
          </cell>
          <cell r="BE1288" t="str">
            <v/>
          </cell>
          <cell r="BF1288" t="str">
            <v/>
          </cell>
          <cell r="BG1288" t="str">
            <v/>
          </cell>
          <cell r="BH1288" t="str">
            <v/>
          </cell>
          <cell r="BI1288" t="str">
            <v/>
          </cell>
          <cell r="BJ1288" t="str">
            <v/>
          </cell>
          <cell r="BK1288" t="str">
            <v/>
          </cell>
          <cell r="BL1288" t="str">
            <v/>
          </cell>
          <cell r="BM1288" t="str">
            <v/>
          </cell>
          <cell r="BN1288" t="str">
            <v/>
          </cell>
          <cell r="BO1288" t="str">
            <v/>
          </cell>
          <cell r="BP1288" t="str">
            <v/>
          </cell>
          <cell r="BQ1288" t="str">
            <v/>
          </cell>
          <cell r="BR1288" t="str">
            <v/>
          </cell>
          <cell r="BS1288" t="str">
            <v/>
          </cell>
          <cell r="BT1288">
            <v>1</v>
          </cell>
        </row>
        <row r="1289">
          <cell r="A1289">
            <v>1288</v>
          </cell>
          <cell r="B1289" t="str">
            <v>Mark</v>
          </cell>
          <cell r="C1289" t="str">
            <v>Viccars</v>
          </cell>
          <cell r="D1289">
            <v>11</v>
          </cell>
          <cell r="F1289" t="str">
            <v>m</v>
          </cell>
          <cell r="J1289" t="str">
            <v>V55</v>
          </cell>
          <cell r="L1289" t="str">
            <v>Wellingborough AC</v>
          </cell>
          <cell r="M1289" t="str">
            <v>MV55</v>
          </cell>
          <cell r="N1289">
            <v>5</v>
          </cell>
          <cell r="AA1289">
            <v>174</v>
          </cell>
          <cell r="AB1289">
            <v>132</v>
          </cell>
          <cell r="AC1289">
            <v>115</v>
          </cell>
          <cell r="AD1289">
            <v>75</v>
          </cell>
          <cell r="AE1289">
            <v>44</v>
          </cell>
          <cell r="AF1289">
            <v>17</v>
          </cell>
          <cell r="AG1289" t="b">
            <v>0</v>
          </cell>
          <cell r="AH1289" t="b">
            <v>0</v>
          </cell>
          <cell r="AI1289" t="b">
            <v>0</v>
          </cell>
          <cell r="AJ1289" t="str">
            <v/>
          </cell>
          <cell r="AK1289" t="str">
            <v/>
          </cell>
          <cell r="AL1289" t="str">
            <v/>
          </cell>
          <cell r="AM1289" t="str">
            <v/>
          </cell>
          <cell r="AN1289" t="str">
            <v/>
          </cell>
          <cell r="AO1289" t="str">
            <v/>
          </cell>
          <cell r="AP1289" t="str">
            <v/>
          </cell>
          <cell r="AQ1289" t="str">
            <v/>
          </cell>
          <cell r="AR1289" t="str">
            <v/>
          </cell>
          <cell r="AS1289">
            <v>187</v>
          </cell>
          <cell r="AT1289">
            <v>148</v>
          </cell>
          <cell r="AU1289">
            <v>125</v>
          </cell>
          <cell r="AV1289">
            <v>90</v>
          </cell>
          <cell r="AW1289">
            <v>56</v>
          </cell>
          <cell r="AX1289">
            <v>22</v>
          </cell>
          <cell r="AY1289" t="b">
            <v>0</v>
          </cell>
          <cell r="AZ1289" t="b">
            <v>0</v>
          </cell>
          <cell r="BA1289" t="b">
            <v>0</v>
          </cell>
          <cell r="BB1289" t="str">
            <v/>
          </cell>
          <cell r="BC1289" t="str">
            <v/>
          </cell>
          <cell r="BD1289" t="str">
            <v/>
          </cell>
          <cell r="BE1289" t="str">
            <v/>
          </cell>
          <cell r="BF1289" t="str">
            <v/>
          </cell>
          <cell r="BG1289" t="str">
            <v/>
          </cell>
          <cell r="BH1289" t="str">
            <v/>
          </cell>
          <cell r="BI1289" t="str">
            <v/>
          </cell>
          <cell r="BJ1289" t="str">
            <v/>
          </cell>
          <cell r="BK1289" t="str">
            <v/>
          </cell>
          <cell r="BL1289" t="str">
            <v/>
          </cell>
          <cell r="BM1289" t="str">
            <v/>
          </cell>
          <cell r="BN1289" t="str">
            <v/>
          </cell>
          <cell r="BO1289" t="str">
            <v/>
          </cell>
          <cell r="BP1289" t="str">
            <v/>
          </cell>
          <cell r="BQ1289" t="str">
            <v/>
          </cell>
          <cell r="BR1289" t="str">
            <v/>
          </cell>
          <cell r="BS1289" t="str">
            <v/>
          </cell>
          <cell r="BT1289">
            <v>2</v>
          </cell>
        </row>
        <row r="1290">
          <cell r="A1290">
            <v>1289</v>
          </cell>
          <cell r="B1290" t="str">
            <v>Kieran</v>
          </cell>
          <cell r="C1290" t="str">
            <v>Reid</v>
          </cell>
          <cell r="D1290">
            <v>11</v>
          </cell>
          <cell r="F1290" t="str">
            <v>m</v>
          </cell>
          <cell r="J1290" t="str">
            <v>V55</v>
          </cell>
          <cell r="L1290" t="str">
            <v>Wellingborough AC</v>
          </cell>
          <cell r="M1290" t="str">
            <v>MV55</v>
          </cell>
          <cell r="N1290">
            <v>5</v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F1290" t="str">
            <v/>
          </cell>
          <cell r="AG1290" t="str">
            <v/>
          </cell>
          <cell r="AH1290" t="str">
            <v/>
          </cell>
          <cell r="AI1290" t="str">
            <v/>
          </cell>
          <cell r="AJ1290" t="str">
            <v/>
          </cell>
          <cell r="AK1290" t="str">
            <v/>
          </cell>
          <cell r="AL1290" t="str">
            <v/>
          </cell>
          <cell r="AM1290" t="str">
            <v/>
          </cell>
          <cell r="AN1290" t="str">
            <v/>
          </cell>
          <cell r="AO1290" t="str">
            <v/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  <cell r="BD1290" t="str">
            <v/>
          </cell>
          <cell r="BE1290" t="str">
            <v/>
          </cell>
          <cell r="BF1290" t="str">
            <v/>
          </cell>
          <cell r="BG1290" t="str">
            <v/>
          </cell>
          <cell r="BH1290" t="str">
            <v/>
          </cell>
          <cell r="BI1290" t="str">
            <v/>
          </cell>
          <cell r="BJ1290" t="str">
            <v/>
          </cell>
          <cell r="BK1290" t="str">
            <v/>
          </cell>
          <cell r="BL1290" t="str">
            <v/>
          </cell>
          <cell r="BM1290" t="str">
            <v/>
          </cell>
          <cell r="BN1290" t="str">
            <v/>
          </cell>
          <cell r="BO1290" t="str">
            <v/>
          </cell>
          <cell r="BP1290" t="str">
            <v/>
          </cell>
          <cell r="BQ1290" t="str">
            <v/>
          </cell>
          <cell r="BR1290" t="str">
            <v/>
          </cell>
          <cell r="BS1290" t="str">
            <v/>
          </cell>
          <cell r="BT1290">
            <v>0</v>
          </cell>
        </row>
        <row r="1291">
          <cell r="A1291">
            <v>1290</v>
          </cell>
          <cell r="B1291" t="str">
            <v>Shaun </v>
          </cell>
          <cell r="C1291" t="str">
            <v>De Clancy</v>
          </cell>
          <cell r="D1291">
            <v>11</v>
          </cell>
          <cell r="F1291" t="str">
            <v>m</v>
          </cell>
          <cell r="J1291" t="str">
            <v>V55</v>
          </cell>
          <cell r="L1291" t="str">
            <v>Wellingborough AC</v>
          </cell>
          <cell r="M1291" t="str">
            <v>MV55</v>
          </cell>
          <cell r="N1291">
            <v>5</v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F1291" t="str">
            <v/>
          </cell>
          <cell r="AG1291" t="str">
            <v/>
          </cell>
          <cell r="AH1291" t="str">
            <v/>
          </cell>
          <cell r="AI1291" t="str">
            <v/>
          </cell>
          <cell r="AJ1291" t="str">
            <v/>
          </cell>
          <cell r="AK1291" t="str">
            <v/>
          </cell>
          <cell r="AL1291" t="str">
            <v/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>
            <v>216</v>
          </cell>
          <cell r="AT1291">
            <v>177</v>
          </cell>
          <cell r="AU1291">
            <v>152</v>
          </cell>
          <cell r="AV1291">
            <v>115</v>
          </cell>
          <cell r="AW1291">
            <v>76</v>
          </cell>
          <cell r="AX1291">
            <v>36</v>
          </cell>
          <cell r="AY1291" t="b">
            <v>0</v>
          </cell>
          <cell r="AZ1291" t="b">
            <v>0</v>
          </cell>
          <cell r="BA1291" t="b">
            <v>0</v>
          </cell>
          <cell r="BB1291" t="str">
            <v/>
          </cell>
          <cell r="BC1291" t="str">
            <v/>
          </cell>
          <cell r="BD1291" t="str">
            <v/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  <cell r="BI1291" t="str">
            <v/>
          </cell>
          <cell r="BJ1291" t="str">
            <v/>
          </cell>
          <cell r="BK1291" t="str">
            <v/>
          </cell>
          <cell r="BL1291" t="str">
            <v/>
          </cell>
          <cell r="BM1291" t="str">
            <v/>
          </cell>
          <cell r="BN1291" t="str">
            <v/>
          </cell>
          <cell r="BO1291" t="str">
            <v/>
          </cell>
          <cell r="BP1291" t="str">
            <v/>
          </cell>
          <cell r="BQ1291" t="str">
            <v/>
          </cell>
          <cell r="BR1291" t="str">
            <v/>
          </cell>
          <cell r="BS1291" t="str">
            <v/>
          </cell>
          <cell r="BT1291">
            <v>1</v>
          </cell>
        </row>
        <row r="1292">
          <cell r="A1292">
            <v>1291</v>
          </cell>
          <cell r="B1292" t="str">
            <v>Daniel</v>
          </cell>
          <cell r="C1292" t="str">
            <v>Bates</v>
          </cell>
          <cell r="D1292">
            <v>11</v>
          </cell>
          <cell r="F1292" t="str">
            <v>m</v>
          </cell>
          <cell r="J1292" t="str">
            <v>V35</v>
          </cell>
          <cell r="L1292" t="str">
            <v>Wellingborough AC</v>
          </cell>
          <cell r="M1292" t="str">
            <v>MV35</v>
          </cell>
          <cell r="N1292">
            <v>1</v>
          </cell>
          <cell r="AA1292">
            <v>106</v>
          </cell>
          <cell r="AB1292">
            <v>74</v>
          </cell>
          <cell r="AC1292" t="b">
            <v>0</v>
          </cell>
          <cell r="AD1292" t="b">
            <v>0</v>
          </cell>
          <cell r="AE1292" t="b">
            <v>0</v>
          </cell>
          <cell r="AF1292" t="b">
            <v>0</v>
          </cell>
          <cell r="AG1292" t="b">
            <v>0</v>
          </cell>
          <cell r="AH1292" t="b">
            <v>0</v>
          </cell>
          <cell r="AI1292" t="b">
            <v>0</v>
          </cell>
          <cell r="AJ1292" t="str">
            <v/>
          </cell>
          <cell r="AK1292" t="str">
            <v/>
          </cell>
          <cell r="AL1292" t="str">
            <v/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/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  <cell r="BI1292" t="str">
            <v/>
          </cell>
          <cell r="BJ1292" t="str">
            <v/>
          </cell>
          <cell r="BK1292" t="str">
            <v/>
          </cell>
          <cell r="BL1292" t="str">
            <v/>
          </cell>
          <cell r="BM1292" t="str">
            <v/>
          </cell>
          <cell r="BN1292" t="str">
            <v/>
          </cell>
          <cell r="BO1292" t="str">
            <v/>
          </cell>
          <cell r="BP1292" t="str">
            <v/>
          </cell>
          <cell r="BQ1292" t="str">
            <v/>
          </cell>
          <cell r="BR1292" t="str">
            <v/>
          </cell>
          <cell r="BS1292" t="str">
            <v/>
          </cell>
          <cell r="BT1292">
            <v>1</v>
          </cell>
        </row>
        <row r="1293">
          <cell r="A1293">
            <v>1292</v>
          </cell>
          <cell r="B1293" t="str">
            <v>Dariusz</v>
          </cell>
          <cell r="C1293" t="str">
            <v>Gertchen</v>
          </cell>
          <cell r="D1293">
            <v>11</v>
          </cell>
          <cell r="F1293" t="str">
            <v>m</v>
          </cell>
          <cell r="J1293" t="str">
            <v>V40</v>
          </cell>
          <cell r="L1293" t="str">
            <v>Wellingborough AC</v>
          </cell>
          <cell r="M1293" t="str">
            <v>MV40</v>
          </cell>
          <cell r="N1293">
            <v>2</v>
          </cell>
          <cell r="AA1293">
            <v>74</v>
          </cell>
          <cell r="AB1293">
            <v>50</v>
          </cell>
          <cell r="AC1293">
            <v>43</v>
          </cell>
          <cell r="AD1293" t="b">
            <v>0</v>
          </cell>
          <cell r="AE1293" t="b">
            <v>0</v>
          </cell>
          <cell r="AF1293" t="b">
            <v>0</v>
          </cell>
          <cell r="AG1293" t="b">
            <v>0</v>
          </cell>
          <cell r="AH1293" t="b">
            <v>0</v>
          </cell>
          <cell r="AI1293" t="b">
            <v>0</v>
          </cell>
          <cell r="AJ1293" t="str">
            <v/>
          </cell>
          <cell r="AK1293" t="str">
            <v/>
          </cell>
          <cell r="AL1293" t="str">
            <v/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/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  <cell r="BI1293" t="str">
            <v/>
          </cell>
          <cell r="BJ1293" t="str">
            <v/>
          </cell>
          <cell r="BK1293" t="str">
            <v/>
          </cell>
          <cell r="BL1293" t="str">
            <v/>
          </cell>
          <cell r="BM1293" t="str">
            <v/>
          </cell>
          <cell r="BN1293" t="str">
            <v/>
          </cell>
          <cell r="BO1293" t="str">
            <v/>
          </cell>
          <cell r="BP1293" t="str">
            <v/>
          </cell>
          <cell r="BQ1293" t="str">
            <v/>
          </cell>
          <cell r="BR1293" t="str">
            <v/>
          </cell>
          <cell r="BS1293" t="str">
            <v/>
          </cell>
          <cell r="BT1293">
            <v>1</v>
          </cell>
        </row>
        <row r="1294">
          <cell r="A1294">
            <v>1293</v>
          </cell>
          <cell r="B1294" t="str">
            <v>Steve</v>
          </cell>
          <cell r="C1294" t="str">
            <v>Adams</v>
          </cell>
          <cell r="D1294">
            <v>11</v>
          </cell>
          <cell r="F1294" t="str">
            <v>m</v>
          </cell>
          <cell r="J1294" t="str">
            <v>V60</v>
          </cell>
          <cell r="L1294" t="str">
            <v>Wellingborough AC</v>
          </cell>
          <cell r="M1294" t="str">
            <v>MV60</v>
          </cell>
          <cell r="N1294">
            <v>6</v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F1294" t="str">
            <v/>
          </cell>
          <cell r="AG1294" t="str">
            <v/>
          </cell>
          <cell r="AH1294" t="str">
            <v/>
          </cell>
          <cell r="AI1294" t="str">
            <v/>
          </cell>
          <cell r="AJ1294" t="str">
            <v/>
          </cell>
          <cell r="AK1294" t="str">
            <v/>
          </cell>
          <cell r="AL1294" t="str">
            <v/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  <cell r="BI1294" t="str">
            <v/>
          </cell>
          <cell r="BJ1294" t="str">
            <v/>
          </cell>
          <cell r="BK1294" t="str">
            <v/>
          </cell>
          <cell r="BL1294" t="str">
            <v/>
          </cell>
          <cell r="BM1294" t="str">
            <v/>
          </cell>
          <cell r="BN1294" t="str">
            <v/>
          </cell>
          <cell r="BO1294" t="str">
            <v/>
          </cell>
          <cell r="BP1294" t="str">
            <v/>
          </cell>
          <cell r="BQ1294" t="str">
            <v/>
          </cell>
          <cell r="BR1294" t="str">
            <v/>
          </cell>
          <cell r="BS1294" t="str">
            <v/>
          </cell>
          <cell r="BT1294">
            <v>0</v>
          </cell>
        </row>
        <row r="1295">
          <cell r="A1295">
            <v>1294</v>
          </cell>
          <cell r="B1295" t="str">
            <v>Dom</v>
          </cell>
          <cell r="C1295" t="str">
            <v>Coleman</v>
          </cell>
          <cell r="D1295">
            <v>11</v>
          </cell>
          <cell r="F1295" t="str">
            <v>m</v>
          </cell>
          <cell r="J1295">
            <v>0</v>
          </cell>
          <cell r="L1295" t="str">
            <v>Wellingborough AC</v>
          </cell>
          <cell r="M1295" t="str">
            <v>M</v>
          </cell>
          <cell r="N1295">
            <v>0</v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F1295" t="str">
            <v/>
          </cell>
          <cell r="AG1295" t="str">
            <v/>
          </cell>
          <cell r="AH1295" t="str">
            <v/>
          </cell>
          <cell r="AI1295" t="str">
            <v/>
          </cell>
          <cell r="AJ1295">
            <v>259</v>
          </cell>
          <cell r="AK1295" t="b">
            <v>0</v>
          </cell>
          <cell r="AL1295" t="b">
            <v>0</v>
          </cell>
          <cell r="AM1295" t="b">
            <v>0</v>
          </cell>
          <cell r="AN1295" t="b">
            <v>0</v>
          </cell>
          <cell r="AO1295" t="b">
            <v>0</v>
          </cell>
          <cell r="AP1295" t="b">
            <v>0</v>
          </cell>
          <cell r="AQ1295" t="b">
            <v>0</v>
          </cell>
          <cell r="AR1295" t="b">
            <v>0</v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  <cell r="BI1295" t="str">
            <v/>
          </cell>
          <cell r="BJ1295" t="str">
            <v/>
          </cell>
          <cell r="BK1295" t="str">
            <v/>
          </cell>
          <cell r="BL1295" t="str">
            <v/>
          </cell>
          <cell r="BM1295" t="str">
            <v/>
          </cell>
          <cell r="BN1295" t="str">
            <v/>
          </cell>
          <cell r="BO1295" t="str">
            <v/>
          </cell>
          <cell r="BP1295" t="str">
            <v/>
          </cell>
          <cell r="BQ1295" t="str">
            <v/>
          </cell>
          <cell r="BR1295" t="str">
            <v/>
          </cell>
          <cell r="BS1295" t="str">
            <v/>
          </cell>
          <cell r="BT1295">
            <v>1</v>
          </cell>
        </row>
        <row r="1296">
          <cell r="A1296">
            <v>1295</v>
          </cell>
          <cell r="B1296" t="str">
            <v>Ian</v>
          </cell>
          <cell r="C1296" t="str">
            <v>Jones</v>
          </cell>
          <cell r="D1296">
            <v>11</v>
          </cell>
          <cell r="F1296" t="str">
            <v>m</v>
          </cell>
          <cell r="J1296" t="str">
            <v>V35</v>
          </cell>
          <cell r="L1296" t="str">
            <v>Wellingborough AC</v>
          </cell>
          <cell r="M1296" t="str">
            <v>MV35</v>
          </cell>
          <cell r="N1296">
            <v>1</v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F1296" t="str">
            <v/>
          </cell>
          <cell r="AG1296" t="str">
            <v/>
          </cell>
          <cell r="AH1296" t="str">
            <v/>
          </cell>
          <cell r="AI1296" t="str">
            <v/>
          </cell>
          <cell r="AJ1296" t="str">
            <v/>
          </cell>
          <cell r="AK1296" t="str">
            <v/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  <cell r="BI1296" t="str">
            <v/>
          </cell>
          <cell r="BJ1296" t="str">
            <v/>
          </cell>
          <cell r="BK1296" t="str">
            <v/>
          </cell>
          <cell r="BL1296" t="str">
            <v/>
          </cell>
          <cell r="BM1296" t="str">
            <v/>
          </cell>
          <cell r="BN1296" t="str">
            <v/>
          </cell>
          <cell r="BO1296" t="str">
            <v/>
          </cell>
          <cell r="BP1296" t="str">
            <v/>
          </cell>
          <cell r="BQ1296" t="str">
            <v/>
          </cell>
          <cell r="BR1296" t="str">
            <v/>
          </cell>
          <cell r="BS1296" t="str">
            <v/>
          </cell>
          <cell r="BT1296">
            <v>0</v>
          </cell>
        </row>
        <row r="1297">
          <cell r="A1297">
            <v>1296</v>
          </cell>
          <cell r="B1297" t="str">
            <v>Kevin</v>
          </cell>
          <cell r="C1297" t="str">
            <v>Glendining</v>
          </cell>
          <cell r="D1297">
            <v>11</v>
          </cell>
          <cell r="F1297" t="str">
            <v>m</v>
          </cell>
          <cell r="J1297" t="str">
            <v>V45</v>
          </cell>
          <cell r="L1297" t="str">
            <v>Wellingborough AC</v>
          </cell>
          <cell r="M1297" t="str">
            <v>MV45</v>
          </cell>
          <cell r="N1297">
            <v>3</v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F1297" t="str">
            <v/>
          </cell>
          <cell r="AG1297" t="str">
            <v/>
          </cell>
          <cell r="AH1297" t="str">
            <v/>
          </cell>
          <cell r="AI1297" t="str">
            <v/>
          </cell>
          <cell r="AJ1297" t="str">
            <v/>
          </cell>
          <cell r="AK1297" t="str">
            <v/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  <cell r="BI1297" t="str">
            <v/>
          </cell>
          <cell r="BJ1297" t="str">
            <v/>
          </cell>
          <cell r="BK1297" t="str">
            <v/>
          </cell>
          <cell r="BL1297" t="str">
            <v/>
          </cell>
          <cell r="BM1297" t="str">
            <v/>
          </cell>
          <cell r="BN1297" t="str">
            <v/>
          </cell>
          <cell r="BO1297" t="str">
            <v/>
          </cell>
          <cell r="BP1297" t="str">
            <v/>
          </cell>
          <cell r="BQ1297" t="str">
            <v/>
          </cell>
          <cell r="BR1297" t="str">
            <v/>
          </cell>
          <cell r="BS1297" t="str">
            <v/>
          </cell>
          <cell r="BT1297">
            <v>0</v>
          </cell>
        </row>
        <row r="1298">
          <cell r="A1298">
            <v>1297</v>
          </cell>
          <cell r="B1298" t="str">
            <v>Martin</v>
          </cell>
          <cell r="C1298" t="str">
            <v>Newton</v>
          </cell>
          <cell r="D1298">
            <v>11</v>
          </cell>
          <cell r="F1298" t="str">
            <v>m</v>
          </cell>
          <cell r="J1298" t="str">
            <v>V40</v>
          </cell>
          <cell r="L1298" t="str">
            <v>Wellingborough AC</v>
          </cell>
          <cell r="M1298" t="str">
            <v>MV40</v>
          </cell>
          <cell r="N1298">
            <v>2</v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F1298" t="str">
            <v/>
          </cell>
          <cell r="AG1298" t="str">
            <v/>
          </cell>
          <cell r="AH1298" t="str">
            <v/>
          </cell>
          <cell r="AI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/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  <cell r="BI1298" t="str">
            <v/>
          </cell>
          <cell r="BJ1298" t="str">
            <v/>
          </cell>
          <cell r="BK1298" t="str">
            <v/>
          </cell>
          <cell r="BL1298" t="str">
            <v/>
          </cell>
          <cell r="BM1298" t="str">
            <v/>
          </cell>
          <cell r="BN1298" t="str">
            <v/>
          </cell>
          <cell r="BO1298" t="str">
            <v/>
          </cell>
          <cell r="BP1298" t="str">
            <v/>
          </cell>
          <cell r="BQ1298" t="str">
            <v/>
          </cell>
          <cell r="BR1298" t="str">
            <v/>
          </cell>
          <cell r="BS1298" t="str">
            <v/>
          </cell>
          <cell r="BT1298">
            <v>0</v>
          </cell>
        </row>
        <row r="1299">
          <cell r="A1299">
            <v>1298</v>
          </cell>
          <cell r="B1299" t="str">
            <v>Paul</v>
          </cell>
          <cell r="C1299" t="str">
            <v>Huckle</v>
          </cell>
          <cell r="D1299">
            <v>11</v>
          </cell>
          <cell r="F1299" t="str">
            <v>m</v>
          </cell>
          <cell r="J1299">
            <v>0</v>
          </cell>
          <cell r="L1299" t="str">
            <v>Wellingborough AC</v>
          </cell>
          <cell r="M1299" t="str">
            <v>M</v>
          </cell>
          <cell r="N1299">
            <v>0</v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F1299" t="str">
            <v/>
          </cell>
          <cell r="AG1299" t="str">
            <v/>
          </cell>
          <cell r="AH1299" t="str">
            <v/>
          </cell>
          <cell r="AI1299" t="str">
            <v/>
          </cell>
          <cell r="AJ1299">
            <v>38</v>
          </cell>
          <cell r="AK1299" t="b">
            <v>0</v>
          </cell>
          <cell r="AL1299" t="b">
            <v>0</v>
          </cell>
          <cell r="AM1299" t="b">
            <v>0</v>
          </cell>
          <cell r="AN1299" t="b">
            <v>0</v>
          </cell>
          <cell r="AO1299" t="b">
            <v>0</v>
          </cell>
          <cell r="AP1299" t="b">
            <v>0</v>
          </cell>
          <cell r="AQ1299" t="b">
            <v>0</v>
          </cell>
          <cell r="AR1299" t="b">
            <v>0</v>
          </cell>
          <cell r="AS1299">
            <v>51</v>
          </cell>
          <cell r="AT1299" t="b">
            <v>0</v>
          </cell>
          <cell r="AU1299" t="b">
            <v>0</v>
          </cell>
          <cell r="AV1299" t="b">
            <v>0</v>
          </cell>
          <cell r="AW1299" t="b">
            <v>0</v>
          </cell>
          <cell r="AX1299" t="b">
            <v>0</v>
          </cell>
          <cell r="AY1299" t="b">
            <v>0</v>
          </cell>
          <cell r="AZ1299" t="b">
            <v>0</v>
          </cell>
          <cell r="BA1299" t="b">
            <v>0</v>
          </cell>
          <cell r="BB1299" t="str">
            <v/>
          </cell>
          <cell r="BC1299" t="str">
            <v/>
          </cell>
          <cell r="BD1299" t="str">
            <v/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  <cell r="BI1299" t="str">
            <v/>
          </cell>
          <cell r="BJ1299" t="str">
            <v/>
          </cell>
          <cell r="BK1299" t="str">
            <v/>
          </cell>
          <cell r="BL1299" t="str">
            <v/>
          </cell>
          <cell r="BM1299" t="str">
            <v/>
          </cell>
          <cell r="BN1299" t="str">
            <v/>
          </cell>
          <cell r="BO1299" t="str">
            <v/>
          </cell>
          <cell r="BP1299" t="str">
            <v/>
          </cell>
          <cell r="BQ1299" t="str">
            <v/>
          </cell>
          <cell r="BR1299" t="str">
            <v/>
          </cell>
          <cell r="BS1299" t="str">
            <v/>
          </cell>
          <cell r="BT1299">
            <v>2</v>
          </cell>
        </row>
        <row r="1300">
          <cell r="A1300">
            <v>1299</v>
          </cell>
          <cell r="B1300" t="str">
            <v>Jason</v>
          </cell>
          <cell r="C1300" t="str">
            <v>French</v>
          </cell>
          <cell r="D1300">
            <v>11</v>
          </cell>
          <cell r="F1300" t="str">
            <v>m</v>
          </cell>
          <cell r="J1300" t="str">
            <v>V35</v>
          </cell>
          <cell r="L1300" t="str">
            <v>Wellingborough AC</v>
          </cell>
          <cell r="M1300" t="str">
            <v>MV35</v>
          </cell>
          <cell r="N1300">
            <v>1</v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F1300" t="str">
            <v/>
          </cell>
          <cell r="AG1300" t="str">
            <v/>
          </cell>
          <cell r="AH1300" t="str">
            <v/>
          </cell>
          <cell r="AI1300" t="str">
            <v/>
          </cell>
          <cell r="AJ1300">
            <v>32</v>
          </cell>
          <cell r="AK1300">
            <v>19</v>
          </cell>
          <cell r="AL1300" t="b">
            <v>0</v>
          </cell>
          <cell r="AM1300" t="b">
            <v>0</v>
          </cell>
          <cell r="AN1300" t="b">
            <v>0</v>
          </cell>
          <cell r="AO1300" t="b">
            <v>0</v>
          </cell>
          <cell r="AP1300" t="b">
            <v>0</v>
          </cell>
          <cell r="AQ1300" t="b">
            <v>0</v>
          </cell>
          <cell r="AR1300" t="b">
            <v>0</v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/>
          </cell>
          <cell r="BD1300" t="str">
            <v/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  <cell r="BI1300" t="str">
            <v/>
          </cell>
          <cell r="BJ1300" t="str">
            <v/>
          </cell>
          <cell r="BK1300" t="str">
            <v/>
          </cell>
          <cell r="BL1300" t="str">
            <v/>
          </cell>
          <cell r="BM1300" t="str">
            <v/>
          </cell>
          <cell r="BN1300" t="str">
            <v/>
          </cell>
          <cell r="BO1300" t="str">
            <v/>
          </cell>
          <cell r="BP1300" t="str">
            <v/>
          </cell>
          <cell r="BQ1300" t="str">
            <v/>
          </cell>
          <cell r="BR1300" t="str">
            <v/>
          </cell>
          <cell r="BS1300" t="str">
            <v/>
          </cell>
          <cell r="BT1300">
            <v>1</v>
          </cell>
        </row>
        <row r="1301">
          <cell r="A1301">
            <v>1300</v>
          </cell>
          <cell r="B1301" t="str">
            <v>Nick</v>
          </cell>
          <cell r="C1301" t="str">
            <v>Page</v>
          </cell>
          <cell r="D1301">
            <v>11</v>
          </cell>
          <cell r="F1301" t="str">
            <v>m</v>
          </cell>
          <cell r="J1301" t="str">
            <v>V60</v>
          </cell>
          <cell r="L1301" t="str">
            <v>Wellingborough AC</v>
          </cell>
          <cell r="M1301" t="str">
            <v>MV60</v>
          </cell>
          <cell r="N1301">
            <v>6</v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F1301" t="str">
            <v/>
          </cell>
          <cell r="AG1301" t="str">
            <v/>
          </cell>
          <cell r="AH1301" t="str">
            <v/>
          </cell>
          <cell r="AI1301" t="str">
            <v/>
          </cell>
          <cell r="AJ1301">
            <v>162</v>
          </cell>
          <cell r="AK1301">
            <v>119</v>
          </cell>
          <cell r="AL1301">
            <v>102</v>
          </cell>
          <cell r="AM1301">
            <v>64</v>
          </cell>
          <cell r="AN1301">
            <v>34</v>
          </cell>
          <cell r="AO1301">
            <v>11</v>
          </cell>
          <cell r="AP1301">
            <v>6</v>
          </cell>
          <cell r="AQ1301" t="b">
            <v>0</v>
          </cell>
          <cell r="AR1301" t="b">
            <v>0</v>
          </cell>
          <cell r="AS1301">
            <v>152</v>
          </cell>
          <cell r="AT1301">
            <v>114</v>
          </cell>
          <cell r="AU1301">
            <v>94</v>
          </cell>
          <cell r="AV1301">
            <v>65</v>
          </cell>
          <cell r="AW1301">
            <v>38</v>
          </cell>
          <cell r="AX1301">
            <v>15</v>
          </cell>
          <cell r="AY1301">
            <v>7</v>
          </cell>
          <cell r="AZ1301" t="b">
            <v>0</v>
          </cell>
          <cell r="BA1301" t="b">
            <v>0</v>
          </cell>
          <cell r="BB1301" t="str">
            <v/>
          </cell>
          <cell r="BC1301" t="str">
            <v/>
          </cell>
          <cell r="BD1301" t="str">
            <v/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  <cell r="BI1301" t="str">
            <v/>
          </cell>
          <cell r="BJ1301" t="str">
            <v/>
          </cell>
          <cell r="BK1301" t="str">
            <v/>
          </cell>
          <cell r="BL1301" t="str">
            <v/>
          </cell>
          <cell r="BM1301" t="str">
            <v/>
          </cell>
          <cell r="BN1301" t="str">
            <v/>
          </cell>
          <cell r="BO1301" t="str">
            <v/>
          </cell>
          <cell r="BP1301" t="str">
            <v/>
          </cell>
          <cell r="BQ1301" t="str">
            <v/>
          </cell>
          <cell r="BR1301" t="str">
            <v/>
          </cell>
          <cell r="BS1301" t="str">
            <v/>
          </cell>
          <cell r="BT1301">
            <v>2</v>
          </cell>
        </row>
        <row r="1302">
          <cell r="A1302">
            <v>1301</v>
          </cell>
          <cell r="B1302" t="str">
            <v>Jon</v>
          </cell>
          <cell r="C1302" t="str">
            <v>Kemp</v>
          </cell>
          <cell r="D1302">
            <v>11</v>
          </cell>
          <cell r="F1302" t="str">
            <v>m</v>
          </cell>
          <cell r="J1302" t="str">
            <v>V45</v>
          </cell>
          <cell r="L1302" t="str">
            <v>Wellingborough AC</v>
          </cell>
          <cell r="M1302" t="str">
            <v>MV45</v>
          </cell>
          <cell r="N1302">
            <v>3</v>
          </cell>
          <cell r="AA1302">
            <v>34</v>
          </cell>
          <cell r="AB1302">
            <v>20</v>
          </cell>
          <cell r="AC1302">
            <v>16</v>
          </cell>
          <cell r="AD1302">
            <v>6</v>
          </cell>
          <cell r="AE1302" t="b">
            <v>0</v>
          </cell>
          <cell r="AF1302" t="b">
            <v>0</v>
          </cell>
          <cell r="AG1302" t="b">
            <v>0</v>
          </cell>
          <cell r="AH1302" t="b">
            <v>0</v>
          </cell>
          <cell r="AI1302" t="b">
            <v>0</v>
          </cell>
          <cell r="AJ1302">
            <v>46</v>
          </cell>
          <cell r="AK1302">
            <v>29</v>
          </cell>
          <cell r="AL1302">
            <v>23</v>
          </cell>
          <cell r="AM1302">
            <v>9</v>
          </cell>
          <cell r="AN1302" t="b">
            <v>0</v>
          </cell>
          <cell r="AO1302" t="b">
            <v>0</v>
          </cell>
          <cell r="AP1302" t="b">
            <v>0</v>
          </cell>
          <cell r="AQ1302" t="b">
            <v>0</v>
          </cell>
          <cell r="AR1302" t="b">
            <v>0</v>
          </cell>
          <cell r="AS1302">
            <v>42</v>
          </cell>
          <cell r="AT1302">
            <v>26</v>
          </cell>
          <cell r="AU1302">
            <v>21</v>
          </cell>
          <cell r="AV1302">
            <v>7</v>
          </cell>
          <cell r="AW1302" t="b">
            <v>0</v>
          </cell>
          <cell r="AX1302" t="b">
            <v>0</v>
          </cell>
          <cell r="AY1302" t="b">
            <v>0</v>
          </cell>
          <cell r="AZ1302" t="b">
            <v>0</v>
          </cell>
          <cell r="BA1302" t="b">
            <v>0</v>
          </cell>
          <cell r="BB1302" t="str">
            <v/>
          </cell>
          <cell r="BC1302" t="str">
            <v/>
          </cell>
          <cell r="BD1302" t="str">
            <v/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  <cell r="BI1302" t="str">
            <v/>
          </cell>
          <cell r="BJ1302" t="str">
            <v/>
          </cell>
          <cell r="BK1302" t="str">
            <v/>
          </cell>
          <cell r="BL1302" t="str">
            <v/>
          </cell>
          <cell r="BM1302" t="str">
            <v/>
          </cell>
          <cell r="BN1302" t="str">
            <v/>
          </cell>
          <cell r="BO1302" t="str">
            <v/>
          </cell>
          <cell r="BP1302" t="str">
            <v/>
          </cell>
          <cell r="BQ1302" t="str">
            <v/>
          </cell>
          <cell r="BR1302" t="str">
            <v/>
          </cell>
          <cell r="BS1302" t="str">
            <v/>
          </cell>
          <cell r="BT1302">
            <v>3</v>
          </cell>
        </row>
        <row r="1303">
          <cell r="A1303">
            <v>1302</v>
          </cell>
          <cell r="B1303" t="str">
            <v>Nick</v>
          </cell>
          <cell r="C1303" t="str">
            <v>Sinnott</v>
          </cell>
          <cell r="D1303">
            <v>11</v>
          </cell>
          <cell r="F1303" t="str">
            <v>m</v>
          </cell>
          <cell r="J1303" t="str">
            <v>V45</v>
          </cell>
          <cell r="L1303" t="str">
            <v>Wellingborough AC</v>
          </cell>
          <cell r="M1303" t="str">
            <v>MV45</v>
          </cell>
          <cell r="N1303">
            <v>3</v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F1303" t="str">
            <v/>
          </cell>
          <cell r="AG1303" t="str">
            <v/>
          </cell>
          <cell r="AH1303" t="str">
            <v/>
          </cell>
          <cell r="AI1303" t="str">
            <v/>
          </cell>
          <cell r="AJ1303" t="str">
            <v/>
          </cell>
          <cell r="AK1303" t="str">
            <v/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/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  <cell r="BI1303" t="str">
            <v/>
          </cell>
          <cell r="BJ1303" t="str">
            <v/>
          </cell>
          <cell r="BK1303" t="str">
            <v/>
          </cell>
          <cell r="BL1303" t="str">
            <v/>
          </cell>
          <cell r="BM1303" t="str">
            <v/>
          </cell>
          <cell r="BN1303" t="str">
            <v/>
          </cell>
          <cell r="BO1303" t="str">
            <v/>
          </cell>
          <cell r="BP1303" t="str">
            <v/>
          </cell>
          <cell r="BQ1303" t="str">
            <v/>
          </cell>
          <cell r="BR1303" t="str">
            <v/>
          </cell>
          <cell r="BS1303" t="str">
            <v/>
          </cell>
          <cell r="BT1303">
            <v>0</v>
          </cell>
        </row>
        <row r="1304">
          <cell r="A1304">
            <v>1303</v>
          </cell>
          <cell r="B1304" t="str">
            <v>Greg</v>
          </cell>
          <cell r="C1304" t="str">
            <v>Spellman</v>
          </cell>
          <cell r="D1304">
            <v>11</v>
          </cell>
          <cell r="F1304" t="str">
            <v>m</v>
          </cell>
          <cell r="J1304" t="str">
            <v>V50</v>
          </cell>
          <cell r="L1304" t="str">
            <v>Wellingborough AC</v>
          </cell>
          <cell r="M1304" t="str">
            <v>MV50</v>
          </cell>
          <cell r="N1304">
            <v>4</v>
          </cell>
          <cell r="AA1304">
            <v>25</v>
          </cell>
          <cell r="AB1304">
            <v>13</v>
          </cell>
          <cell r="AC1304">
            <v>10</v>
          </cell>
          <cell r="AD1304">
            <v>4</v>
          </cell>
          <cell r="AE1304">
            <v>1</v>
          </cell>
          <cell r="AF1304" t="b">
            <v>0</v>
          </cell>
          <cell r="AG1304" t="b">
            <v>0</v>
          </cell>
          <cell r="AH1304" t="b">
            <v>0</v>
          </cell>
          <cell r="AI1304" t="b">
            <v>0</v>
          </cell>
          <cell r="AJ1304">
            <v>22</v>
          </cell>
          <cell r="AK1304">
            <v>11</v>
          </cell>
          <cell r="AL1304">
            <v>10</v>
          </cell>
          <cell r="AM1304">
            <v>3</v>
          </cell>
          <cell r="AN1304">
            <v>1</v>
          </cell>
          <cell r="AO1304" t="b">
            <v>0</v>
          </cell>
          <cell r="AP1304" t="b">
            <v>0</v>
          </cell>
          <cell r="AQ1304" t="b">
            <v>0</v>
          </cell>
          <cell r="AR1304" t="b">
            <v>0</v>
          </cell>
          <cell r="AS1304">
            <v>22</v>
          </cell>
          <cell r="AT1304">
            <v>12</v>
          </cell>
          <cell r="AU1304">
            <v>9</v>
          </cell>
          <cell r="AV1304">
            <v>3</v>
          </cell>
          <cell r="AW1304">
            <v>1</v>
          </cell>
          <cell r="AX1304" t="b">
            <v>0</v>
          </cell>
          <cell r="AY1304" t="b">
            <v>0</v>
          </cell>
          <cell r="AZ1304" t="b">
            <v>0</v>
          </cell>
          <cell r="BA1304" t="b">
            <v>0</v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  <cell r="BI1304" t="str">
            <v/>
          </cell>
          <cell r="BJ1304" t="str">
            <v/>
          </cell>
          <cell r="BK1304" t="str">
            <v/>
          </cell>
          <cell r="BL1304" t="str">
            <v/>
          </cell>
          <cell r="BM1304" t="str">
            <v/>
          </cell>
          <cell r="BN1304" t="str">
            <v/>
          </cell>
          <cell r="BO1304" t="str">
            <v/>
          </cell>
          <cell r="BP1304" t="str">
            <v/>
          </cell>
          <cell r="BQ1304" t="str">
            <v/>
          </cell>
          <cell r="BR1304" t="str">
            <v/>
          </cell>
          <cell r="BS1304" t="str">
            <v/>
          </cell>
          <cell r="BT1304">
            <v>3</v>
          </cell>
        </row>
        <row r="1305">
          <cell r="A1305">
            <v>1304</v>
          </cell>
          <cell r="B1305" t="str">
            <v>Colin</v>
          </cell>
          <cell r="C1305" t="str">
            <v>Harris</v>
          </cell>
          <cell r="D1305">
            <v>11</v>
          </cell>
          <cell r="F1305" t="str">
            <v>m</v>
          </cell>
          <cell r="J1305" t="str">
            <v>V45</v>
          </cell>
          <cell r="L1305" t="str">
            <v>Wellingborough AC</v>
          </cell>
          <cell r="M1305" t="str">
            <v>MV45</v>
          </cell>
          <cell r="N1305">
            <v>3</v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F1305" t="str">
            <v/>
          </cell>
          <cell r="AG1305" t="str">
            <v/>
          </cell>
          <cell r="AH1305" t="str">
            <v/>
          </cell>
          <cell r="AI1305" t="str">
            <v/>
          </cell>
          <cell r="AJ1305" t="str">
            <v/>
          </cell>
          <cell r="AK1305" t="str">
            <v/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  <cell r="BI1305" t="str">
            <v/>
          </cell>
          <cell r="BJ1305" t="str">
            <v/>
          </cell>
          <cell r="BK1305" t="str">
            <v/>
          </cell>
          <cell r="BL1305" t="str">
            <v/>
          </cell>
          <cell r="BM1305" t="str">
            <v/>
          </cell>
          <cell r="BN1305" t="str">
            <v/>
          </cell>
          <cell r="BO1305" t="str">
            <v/>
          </cell>
          <cell r="BP1305" t="str">
            <v/>
          </cell>
          <cell r="BQ1305" t="str">
            <v/>
          </cell>
          <cell r="BR1305" t="str">
            <v/>
          </cell>
          <cell r="BS1305" t="str">
            <v/>
          </cell>
          <cell r="BT1305">
            <v>0</v>
          </cell>
        </row>
        <row r="1306">
          <cell r="A1306">
            <v>1305</v>
          </cell>
          <cell r="B1306" t="str">
            <v>James</v>
          </cell>
          <cell r="C1306" t="str">
            <v>Terry</v>
          </cell>
          <cell r="D1306">
            <v>11</v>
          </cell>
          <cell r="F1306" t="str">
            <v>m</v>
          </cell>
          <cell r="J1306" t="str">
            <v>V40</v>
          </cell>
          <cell r="L1306" t="str">
            <v>Wellingborough AC</v>
          </cell>
          <cell r="M1306" t="str">
            <v>MV40</v>
          </cell>
          <cell r="N1306">
            <v>2</v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  <cell r="AK1306" t="str">
            <v/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  <cell r="BI1306" t="str">
            <v/>
          </cell>
          <cell r="BJ1306" t="str">
            <v/>
          </cell>
          <cell r="BK1306" t="str">
            <v/>
          </cell>
          <cell r="BL1306" t="str">
            <v/>
          </cell>
          <cell r="BM1306" t="str">
            <v/>
          </cell>
          <cell r="BN1306" t="str">
            <v/>
          </cell>
          <cell r="BO1306" t="str">
            <v/>
          </cell>
          <cell r="BP1306" t="str">
            <v/>
          </cell>
          <cell r="BQ1306" t="str">
            <v/>
          </cell>
          <cell r="BR1306" t="str">
            <v/>
          </cell>
          <cell r="BS1306" t="str">
            <v/>
          </cell>
          <cell r="BT1306">
            <v>0</v>
          </cell>
        </row>
        <row r="1307">
          <cell r="A1307">
            <v>1306</v>
          </cell>
          <cell r="B1307" t="str">
            <v>Ben</v>
          </cell>
          <cell r="C1307" t="str">
            <v>Shirley</v>
          </cell>
          <cell r="D1307">
            <v>11</v>
          </cell>
          <cell r="F1307" t="str">
            <v>m</v>
          </cell>
          <cell r="J1307" t="str">
            <v>V40</v>
          </cell>
          <cell r="L1307" t="str">
            <v>Wellingborough AC</v>
          </cell>
          <cell r="M1307" t="str">
            <v>MV40</v>
          </cell>
          <cell r="N1307">
            <v>2</v>
          </cell>
          <cell r="AA1307">
            <v>59</v>
          </cell>
          <cell r="AB1307">
            <v>41</v>
          </cell>
          <cell r="AC1307">
            <v>35</v>
          </cell>
          <cell r="AD1307" t="b">
            <v>0</v>
          </cell>
          <cell r="AE1307" t="b">
            <v>0</v>
          </cell>
          <cell r="AF1307" t="b">
            <v>0</v>
          </cell>
          <cell r="AG1307" t="b">
            <v>0</v>
          </cell>
          <cell r="AH1307" t="b">
            <v>0</v>
          </cell>
          <cell r="AI1307" t="b">
            <v>0</v>
          </cell>
          <cell r="AJ1307">
            <v>74</v>
          </cell>
          <cell r="AK1307">
            <v>49</v>
          </cell>
          <cell r="AL1307">
            <v>40</v>
          </cell>
          <cell r="AM1307" t="b">
            <v>0</v>
          </cell>
          <cell r="AN1307" t="b">
            <v>0</v>
          </cell>
          <cell r="AO1307" t="b">
            <v>0</v>
          </cell>
          <cell r="AP1307" t="b">
            <v>0</v>
          </cell>
          <cell r="AQ1307" t="b">
            <v>0</v>
          </cell>
          <cell r="AR1307" t="b">
            <v>0</v>
          </cell>
          <cell r="AS1307">
            <v>66</v>
          </cell>
          <cell r="AT1307">
            <v>44</v>
          </cell>
          <cell r="AU1307">
            <v>35</v>
          </cell>
          <cell r="AV1307" t="b">
            <v>0</v>
          </cell>
          <cell r="AW1307" t="b">
            <v>0</v>
          </cell>
          <cell r="AX1307" t="b">
            <v>0</v>
          </cell>
          <cell r="AY1307" t="b">
            <v>0</v>
          </cell>
          <cell r="AZ1307" t="b">
            <v>0</v>
          </cell>
          <cell r="BA1307" t="b">
            <v>0</v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  <cell r="BI1307" t="str">
            <v/>
          </cell>
          <cell r="BJ1307" t="str">
            <v/>
          </cell>
          <cell r="BK1307" t="str">
            <v/>
          </cell>
          <cell r="BL1307" t="str">
            <v/>
          </cell>
          <cell r="BM1307" t="str">
            <v/>
          </cell>
          <cell r="BN1307" t="str">
            <v/>
          </cell>
          <cell r="BO1307" t="str">
            <v/>
          </cell>
          <cell r="BP1307" t="str">
            <v/>
          </cell>
          <cell r="BQ1307" t="str">
            <v/>
          </cell>
          <cell r="BR1307" t="str">
            <v/>
          </cell>
          <cell r="BS1307" t="str">
            <v/>
          </cell>
          <cell r="BT1307">
            <v>3</v>
          </cell>
        </row>
        <row r="1308">
          <cell r="A1308">
            <v>1307</v>
          </cell>
          <cell r="B1308" t="str">
            <v>Mike</v>
          </cell>
          <cell r="C1308" t="str">
            <v>Gooch</v>
          </cell>
          <cell r="D1308">
            <v>11</v>
          </cell>
          <cell r="F1308" t="str">
            <v>m</v>
          </cell>
          <cell r="J1308" t="str">
            <v>V45</v>
          </cell>
          <cell r="L1308" t="str">
            <v>Wellingborough AC</v>
          </cell>
          <cell r="M1308" t="str">
            <v>MV45</v>
          </cell>
          <cell r="N1308">
            <v>3</v>
          </cell>
          <cell r="AA1308">
            <v>108</v>
          </cell>
          <cell r="AB1308">
            <v>75</v>
          </cell>
          <cell r="AC1308">
            <v>66</v>
          </cell>
          <cell r="AD1308">
            <v>35</v>
          </cell>
          <cell r="AE1308" t="b">
            <v>0</v>
          </cell>
          <cell r="AF1308" t="b">
            <v>0</v>
          </cell>
          <cell r="AG1308" t="b">
            <v>0</v>
          </cell>
          <cell r="AH1308" t="b">
            <v>0</v>
          </cell>
          <cell r="AI1308" t="b">
            <v>0</v>
          </cell>
          <cell r="AJ1308">
            <v>136</v>
          </cell>
          <cell r="AK1308">
            <v>98</v>
          </cell>
          <cell r="AL1308">
            <v>84</v>
          </cell>
          <cell r="AM1308">
            <v>48</v>
          </cell>
          <cell r="AN1308" t="b">
            <v>0</v>
          </cell>
          <cell r="AO1308" t="b">
            <v>0</v>
          </cell>
          <cell r="AP1308" t="b">
            <v>0</v>
          </cell>
          <cell r="AQ1308" t="b">
            <v>0</v>
          </cell>
          <cell r="AR1308" t="b">
            <v>0</v>
          </cell>
          <cell r="AS1308">
            <v>105</v>
          </cell>
          <cell r="AT1308">
            <v>73</v>
          </cell>
          <cell r="AU1308">
            <v>60</v>
          </cell>
          <cell r="AV1308">
            <v>37</v>
          </cell>
          <cell r="AW1308" t="b">
            <v>0</v>
          </cell>
          <cell r="AX1308" t="b">
            <v>0</v>
          </cell>
          <cell r="AY1308" t="b">
            <v>0</v>
          </cell>
          <cell r="AZ1308" t="b">
            <v>0</v>
          </cell>
          <cell r="BA1308" t="b">
            <v>0</v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  <cell r="BI1308" t="str">
            <v/>
          </cell>
          <cell r="BJ1308" t="str">
            <v/>
          </cell>
          <cell r="BK1308" t="str">
            <v/>
          </cell>
          <cell r="BL1308" t="str">
            <v/>
          </cell>
          <cell r="BM1308" t="str">
            <v/>
          </cell>
          <cell r="BN1308" t="str">
            <v/>
          </cell>
          <cell r="BO1308" t="str">
            <v/>
          </cell>
          <cell r="BP1308" t="str">
            <v/>
          </cell>
          <cell r="BQ1308" t="str">
            <v/>
          </cell>
          <cell r="BR1308" t="str">
            <v/>
          </cell>
          <cell r="BS1308" t="str">
            <v/>
          </cell>
          <cell r="BT1308">
            <v>3</v>
          </cell>
        </row>
        <row r="1309">
          <cell r="A1309">
            <v>1308</v>
          </cell>
          <cell r="B1309" t="str">
            <v>Craig</v>
          </cell>
          <cell r="C1309" t="str">
            <v>Clements</v>
          </cell>
          <cell r="D1309">
            <v>11</v>
          </cell>
          <cell r="F1309" t="str">
            <v>m</v>
          </cell>
          <cell r="J1309" t="str">
            <v>V35</v>
          </cell>
          <cell r="L1309" t="str">
            <v>Wellingborough AC</v>
          </cell>
          <cell r="M1309" t="str">
            <v>MV35</v>
          </cell>
          <cell r="N1309">
            <v>1</v>
          </cell>
          <cell r="AA1309">
            <v>26</v>
          </cell>
          <cell r="AB1309">
            <v>14</v>
          </cell>
          <cell r="AC1309" t="b">
            <v>0</v>
          </cell>
          <cell r="AD1309" t="b">
            <v>0</v>
          </cell>
          <cell r="AE1309" t="b">
            <v>0</v>
          </cell>
          <cell r="AF1309" t="b">
            <v>0</v>
          </cell>
          <cell r="AG1309" t="b">
            <v>0</v>
          </cell>
          <cell r="AH1309" t="b">
            <v>0</v>
          </cell>
          <cell r="AI1309" t="b">
            <v>0</v>
          </cell>
          <cell r="AJ1309" t="str">
            <v/>
          </cell>
          <cell r="AK1309" t="str">
            <v/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>
            <v>45</v>
          </cell>
          <cell r="AT1309">
            <v>29</v>
          </cell>
          <cell r="AU1309" t="b">
            <v>0</v>
          </cell>
          <cell r="AV1309" t="b">
            <v>0</v>
          </cell>
          <cell r="AW1309" t="b">
            <v>0</v>
          </cell>
          <cell r="AX1309" t="b">
            <v>0</v>
          </cell>
          <cell r="AY1309" t="b">
            <v>0</v>
          </cell>
          <cell r="AZ1309" t="b">
            <v>0</v>
          </cell>
          <cell r="BA1309" t="b">
            <v>0</v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  <cell r="BI1309" t="str">
            <v/>
          </cell>
          <cell r="BJ1309" t="str">
            <v/>
          </cell>
          <cell r="BK1309" t="str">
            <v/>
          </cell>
          <cell r="BL1309" t="str">
            <v/>
          </cell>
          <cell r="BM1309" t="str">
            <v/>
          </cell>
          <cell r="BN1309" t="str">
            <v/>
          </cell>
          <cell r="BO1309" t="str">
            <v/>
          </cell>
          <cell r="BP1309" t="str">
            <v/>
          </cell>
          <cell r="BQ1309" t="str">
            <v/>
          </cell>
          <cell r="BR1309" t="str">
            <v/>
          </cell>
          <cell r="BS1309" t="str">
            <v/>
          </cell>
          <cell r="BT1309">
            <v>2</v>
          </cell>
        </row>
        <row r="1310">
          <cell r="A1310">
            <v>1309</v>
          </cell>
          <cell r="B1310" t="str">
            <v>Grant</v>
          </cell>
          <cell r="C1310" t="str">
            <v>Nixon</v>
          </cell>
          <cell r="D1310">
            <v>11</v>
          </cell>
          <cell r="F1310" t="str">
            <v>m</v>
          </cell>
          <cell r="J1310" t="str">
            <v>V40</v>
          </cell>
          <cell r="L1310" t="str">
            <v>Wellingborough AC</v>
          </cell>
          <cell r="M1310" t="str">
            <v>MV40</v>
          </cell>
          <cell r="N1310">
            <v>2</v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F1310" t="str">
            <v/>
          </cell>
          <cell r="AG1310" t="str">
            <v/>
          </cell>
          <cell r="AH1310" t="str">
            <v/>
          </cell>
          <cell r="AI1310" t="str">
            <v/>
          </cell>
          <cell r="AJ1310" t="str">
            <v/>
          </cell>
          <cell r="AK1310" t="str">
            <v/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  <cell r="BI1310" t="str">
            <v/>
          </cell>
          <cell r="BJ1310" t="str">
            <v/>
          </cell>
          <cell r="BK1310" t="str">
            <v/>
          </cell>
          <cell r="BL1310" t="str">
            <v/>
          </cell>
          <cell r="BM1310" t="str">
            <v/>
          </cell>
          <cell r="BN1310" t="str">
            <v/>
          </cell>
          <cell r="BO1310" t="str">
            <v/>
          </cell>
          <cell r="BP1310" t="str">
            <v/>
          </cell>
          <cell r="BQ1310" t="str">
            <v/>
          </cell>
          <cell r="BR1310" t="str">
            <v/>
          </cell>
          <cell r="BS1310" t="str">
            <v/>
          </cell>
          <cell r="BT1310">
            <v>0</v>
          </cell>
        </row>
        <row r="1311">
          <cell r="A1311">
            <v>1310</v>
          </cell>
          <cell r="B1311" t="str">
            <v>Mark</v>
          </cell>
          <cell r="C1311" t="str">
            <v>Cheadle</v>
          </cell>
          <cell r="D1311">
            <v>11</v>
          </cell>
          <cell r="F1311" t="str">
            <v>m</v>
          </cell>
          <cell r="J1311" t="str">
            <v>V40</v>
          </cell>
          <cell r="L1311" t="str">
            <v>Wellingborough AC</v>
          </cell>
          <cell r="M1311" t="str">
            <v>MV40</v>
          </cell>
          <cell r="N1311">
            <v>2</v>
          </cell>
          <cell r="AA1311">
            <v>173</v>
          </cell>
          <cell r="AB1311">
            <v>131</v>
          </cell>
          <cell r="AC1311">
            <v>114</v>
          </cell>
          <cell r="AD1311" t="b">
            <v>0</v>
          </cell>
          <cell r="AE1311" t="b">
            <v>0</v>
          </cell>
          <cell r="AF1311" t="b">
            <v>0</v>
          </cell>
          <cell r="AG1311" t="b">
            <v>0</v>
          </cell>
          <cell r="AH1311" t="b">
            <v>0</v>
          </cell>
          <cell r="AI1311" t="b">
            <v>0</v>
          </cell>
          <cell r="AJ1311">
            <v>201</v>
          </cell>
          <cell r="AK1311">
            <v>156</v>
          </cell>
          <cell r="AL1311">
            <v>137</v>
          </cell>
          <cell r="AM1311" t="b">
            <v>0</v>
          </cell>
          <cell r="AN1311" t="b">
            <v>0</v>
          </cell>
          <cell r="AO1311" t="b">
            <v>0</v>
          </cell>
          <cell r="AP1311" t="b">
            <v>0</v>
          </cell>
          <cell r="AQ1311" t="b">
            <v>0</v>
          </cell>
          <cell r="AR1311" t="b">
            <v>0</v>
          </cell>
          <cell r="AS1311">
            <v>185</v>
          </cell>
          <cell r="AT1311">
            <v>146</v>
          </cell>
          <cell r="AU1311">
            <v>123</v>
          </cell>
          <cell r="AV1311" t="b">
            <v>0</v>
          </cell>
          <cell r="AW1311" t="b">
            <v>0</v>
          </cell>
          <cell r="AX1311" t="b">
            <v>0</v>
          </cell>
          <cell r="AY1311" t="b">
            <v>0</v>
          </cell>
          <cell r="AZ1311" t="b">
            <v>0</v>
          </cell>
          <cell r="BA1311" t="b">
            <v>0</v>
          </cell>
          <cell r="BB1311" t="str">
            <v/>
          </cell>
          <cell r="BC1311" t="str">
            <v/>
          </cell>
          <cell r="BD1311" t="str">
            <v/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  <cell r="BI1311" t="str">
            <v/>
          </cell>
          <cell r="BJ1311" t="str">
            <v/>
          </cell>
          <cell r="BK1311" t="str">
            <v/>
          </cell>
          <cell r="BL1311" t="str">
            <v/>
          </cell>
          <cell r="BM1311" t="str">
            <v/>
          </cell>
          <cell r="BN1311" t="str">
            <v/>
          </cell>
          <cell r="BO1311" t="str">
            <v/>
          </cell>
          <cell r="BP1311" t="str">
            <v/>
          </cell>
          <cell r="BQ1311" t="str">
            <v/>
          </cell>
          <cell r="BR1311" t="str">
            <v/>
          </cell>
          <cell r="BS1311" t="str">
            <v/>
          </cell>
          <cell r="BT1311">
            <v>3</v>
          </cell>
        </row>
        <row r="1312">
          <cell r="A1312">
            <v>1311</v>
          </cell>
          <cell r="B1312" t="str">
            <v>Simon</v>
          </cell>
          <cell r="C1312" t="str">
            <v>Mayes</v>
          </cell>
          <cell r="D1312">
            <v>11</v>
          </cell>
          <cell r="F1312" t="str">
            <v>m</v>
          </cell>
          <cell r="J1312">
            <v>0</v>
          </cell>
          <cell r="L1312" t="str">
            <v>Wellingborough AC</v>
          </cell>
          <cell r="M1312" t="str">
            <v>M</v>
          </cell>
          <cell r="N1312">
            <v>0</v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F1312" t="str">
            <v/>
          </cell>
          <cell r="AG1312" t="str">
            <v/>
          </cell>
          <cell r="AH1312" t="str">
            <v/>
          </cell>
          <cell r="AI1312" t="str">
            <v/>
          </cell>
          <cell r="AJ1312" t="str">
            <v/>
          </cell>
          <cell r="AK1312" t="str">
            <v/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/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  <cell r="BI1312" t="str">
            <v/>
          </cell>
          <cell r="BJ1312" t="str">
            <v/>
          </cell>
          <cell r="BK1312" t="str">
            <v/>
          </cell>
          <cell r="BL1312" t="str">
            <v/>
          </cell>
          <cell r="BM1312" t="str">
            <v/>
          </cell>
          <cell r="BN1312" t="str">
            <v/>
          </cell>
          <cell r="BO1312" t="str">
            <v/>
          </cell>
          <cell r="BP1312" t="str">
            <v/>
          </cell>
          <cell r="BQ1312" t="str">
            <v/>
          </cell>
          <cell r="BR1312" t="str">
            <v/>
          </cell>
          <cell r="BS1312" t="str">
            <v/>
          </cell>
          <cell r="BT1312">
            <v>0</v>
          </cell>
        </row>
        <row r="1313">
          <cell r="A1313">
            <v>1312</v>
          </cell>
          <cell r="B1313" t="str">
            <v>Marcin</v>
          </cell>
          <cell r="C1313" t="str">
            <v>Rostowski</v>
          </cell>
          <cell r="D1313">
            <v>11</v>
          </cell>
          <cell r="F1313" t="str">
            <v>m</v>
          </cell>
          <cell r="J1313">
            <v>0</v>
          </cell>
          <cell r="L1313" t="str">
            <v>Wellingborough AC</v>
          </cell>
          <cell r="M1313" t="str">
            <v>M</v>
          </cell>
          <cell r="N1313">
            <v>0</v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F1313" t="str">
            <v/>
          </cell>
          <cell r="AG1313" t="str">
            <v/>
          </cell>
          <cell r="AH1313" t="str">
            <v/>
          </cell>
          <cell r="AI1313" t="str">
            <v/>
          </cell>
          <cell r="AJ1313" t="str">
            <v/>
          </cell>
          <cell r="AK1313" t="str">
            <v/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/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  <cell r="BI1313" t="str">
            <v/>
          </cell>
          <cell r="BJ1313" t="str">
            <v/>
          </cell>
          <cell r="BK1313" t="str">
            <v/>
          </cell>
          <cell r="BL1313" t="str">
            <v/>
          </cell>
          <cell r="BM1313" t="str">
            <v/>
          </cell>
          <cell r="BN1313" t="str">
            <v/>
          </cell>
          <cell r="BO1313" t="str">
            <v/>
          </cell>
          <cell r="BP1313" t="str">
            <v/>
          </cell>
          <cell r="BQ1313" t="str">
            <v/>
          </cell>
          <cell r="BR1313" t="str">
            <v/>
          </cell>
          <cell r="BS1313" t="str">
            <v/>
          </cell>
          <cell r="BT1313">
            <v>0</v>
          </cell>
        </row>
        <row r="1314">
          <cell r="A1314">
            <v>1313</v>
          </cell>
          <cell r="B1314" t="str">
            <v>Marc</v>
          </cell>
          <cell r="C1314" t="str">
            <v>Sanderson</v>
          </cell>
          <cell r="D1314">
            <v>11</v>
          </cell>
          <cell r="F1314" t="str">
            <v>m</v>
          </cell>
          <cell r="J1314" t="str">
            <v>V35</v>
          </cell>
          <cell r="L1314" t="str">
            <v>Wellingborough AC</v>
          </cell>
          <cell r="M1314" t="str">
            <v>MV35</v>
          </cell>
          <cell r="N1314">
            <v>1</v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F1314" t="str">
            <v/>
          </cell>
          <cell r="AG1314" t="str">
            <v/>
          </cell>
          <cell r="AH1314" t="str">
            <v/>
          </cell>
          <cell r="AI1314" t="str">
            <v/>
          </cell>
          <cell r="AJ1314">
            <v>223</v>
          </cell>
          <cell r="AK1314">
            <v>177</v>
          </cell>
          <cell r="AL1314" t="b">
            <v>0</v>
          </cell>
          <cell r="AM1314" t="b">
            <v>0</v>
          </cell>
          <cell r="AN1314" t="b">
            <v>0</v>
          </cell>
          <cell r="AO1314" t="b">
            <v>0</v>
          </cell>
          <cell r="AP1314" t="b">
            <v>0</v>
          </cell>
          <cell r="AQ1314" t="b">
            <v>0</v>
          </cell>
          <cell r="AR1314" t="b">
            <v>0</v>
          </cell>
          <cell r="AS1314">
            <v>209</v>
          </cell>
          <cell r="AT1314">
            <v>170</v>
          </cell>
          <cell r="AU1314" t="b">
            <v>0</v>
          </cell>
          <cell r="AV1314" t="b">
            <v>0</v>
          </cell>
          <cell r="AW1314" t="b">
            <v>0</v>
          </cell>
          <cell r="AX1314" t="b">
            <v>0</v>
          </cell>
          <cell r="AY1314" t="b">
            <v>0</v>
          </cell>
          <cell r="AZ1314" t="b">
            <v>0</v>
          </cell>
          <cell r="BA1314" t="b">
            <v>0</v>
          </cell>
          <cell r="BB1314" t="str">
            <v/>
          </cell>
          <cell r="BC1314" t="str">
            <v/>
          </cell>
          <cell r="BD1314" t="str">
            <v/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  <cell r="BI1314" t="str">
            <v/>
          </cell>
          <cell r="BJ1314" t="str">
            <v/>
          </cell>
          <cell r="BK1314" t="str">
            <v/>
          </cell>
          <cell r="BL1314" t="str">
            <v/>
          </cell>
          <cell r="BM1314" t="str">
            <v/>
          </cell>
          <cell r="BN1314" t="str">
            <v/>
          </cell>
          <cell r="BO1314" t="str">
            <v/>
          </cell>
          <cell r="BP1314" t="str">
            <v/>
          </cell>
          <cell r="BQ1314" t="str">
            <v/>
          </cell>
          <cell r="BR1314" t="str">
            <v/>
          </cell>
          <cell r="BS1314" t="str">
            <v/>
          </cell>
          <cell r="BT1314">
            <v>2</v>
          </cell>
        </row>
        <row r="1315">
          <cell r="A1315">
            <v>1314</v>
          </cell>
          <cell r="B1315" t="str">
            <v>Andrew</v>
          </cell>
          <cell r="C1315" t="str">
            <v>Redden</v>
          </cell>
          <cell r="D1315">
            <v>11</v>
          </cell>
          <cell r="F1315" t="str">
            <v>m</v>
          </cell>
          <cell r="J1315">
            <v>0</v>
          </cell>
          <cell r="L1315" t="str">
            <v>Wellingborough AC</v>
          </cell>
          <cell r="M1315" t="str">
            <v>M</v>
          </cell>
          <cell r="N1315">
            <v>0</v>
          </cell>
          <cell r="AA1315">
            <v>146</v>
          </cell>
          <cell r="AB1315" t="b">
            <v>0</v>
          </cell>
          <cell r="AC1315" t="b">
            <v>0</v>
          </cell>
          <cell r="AD1315" t="b">
            <v>0</v>
          </cell>
          <cell r="AE1315" t="b">
            <v>0</v>
          </cell>
          <cell r="AF1315" t="b">
            <v>0</v>
          </cell>
          <cell r="AG1315" t="b">
            <v>0</v>
          </cell>
          <cell r="AH1315" t="b">
            <v>0</v>
          </cell>
          <cell r="AI1315" t="b">
            <v>0</v>
          </cell>
          <cell r="AJ1315">
            <v>150</v>
          </cell>
          <cell r="AK1315" t="b">
            <v>0</v>
          </cell>
          <cell r="AL1315" t="b">
            <v>0</v>
          </cell>
          <cell r="AM1315" t="b">
            <v>0</v>
          </cell>
          <cell r="AN1315" t="b">
            <v>0</v>
          </cell>
          <cell r="AO1315" t="b">
            <v>0</v>
          </cell>
          <cell r="AP1315" t="b">
            <v>0</v>
          </cell>
          <cell r="AQ1315" t="b">
            <v>0</v>
          </cell>
          <cell r="AR1315" t="b">
            <v>0</v>
          </cell>
          <cell r="AS1315">
            <v>137</v>
          </cell>
          <cell r="AT1315" t="b">
            <v>0</v>
          </cell>
          <cell r="AU1315" t="b">
            <v>0</v>
          </cell>
          <cell r="AV1315" t="b">
            <v>0</v>
          </cell>
          <cell r="AW1315" t="b">
            <v>0</v>
          </cell>
          <cell r="AX1315" t="b">
            <v>0</v>
          </cell>
          <cell r="AY1315" t="b">
            <v>0</v>
          </cell>
          <cell r="AZ1315" t="b">
            <v>0</v>
          </cell>
          <cell r="BA1315" t="b">
            <v>0</v>
          </cell>
          <cell r="BB1315" t="str">
            <v/>
          </cell>
          <cell r="BC1315" t="str">
            <v/>
          </cell>
          <cell r="BD1315" t="str">
            <v/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  <cell r="BI1315" t="str">
            <v/>
          </cell>
          <cell r="BJ1315" t="str">
            <v/>
          </cell>
          <cell r="BK1315" t="str">
            <v/>
          </cell>
          <cell r="BL1315" t="str">
            <v/>
          </cell>
          <cell r="BM1315" t="str">
            <v/>
          </cell>
          <cell r="BN1315" t="str">
            <v/>
          </cell>
          <cell r="BO1315" t="str">
            <v/>
          </cell>
          <cell r="BP1315" t="str">
            <v/>
          </cell>
          <cell r="BQ1315" t="str">
            <v/>
          </cell>
          <cell r="BR1315" t="str">
            <v/>
          </cell>
          <cell r="BS1315" t="str">
            <v/>
          </cell>
          <cell r="BT1315">
            <v>3</v>
          </cell>
        </row>
        <row r="1316">
          <cell r="A1316">
            <v>1315</v>
          </cell>
          <cell r="B1316" t="str">
            <v>Ian</v>
          </cell>
          <cell r="C1316" t="str">
            <v>Barrett</v>
          </cell>
          <cell r="D1316">
            <v>11</v>
          </cell>
          <cell r="F1316" t="str">
            <v>m</v>
          </cell>
          <cell r="J1316" t="str">
            <v>V40</v>
          </cell>
          <cell r="L1316" t="str">
            <v>Wellingborough AC</v>
          </cell>
          <cell r="M1316" t="str">
            <v>MV40</v>
          </cell>
          <cell r="N1316">
            <v>2</v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F1316" t="str">
            <v/>
          </cell>
          <cell r="AG1316" t="str">
            <v/>
          </cell>
          <cell r="AH1316" t="str">
            <v/>
          </cell>
          <cell r="AI1316" t="str">
            <v/>
          </cell>
          <cell r="AJ1316" t="str">
            <v/>
          </cell>
          <cell r="AK1316" t="str">
            <v/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/>
          </cell>
          <cell r="BD1316" t="str">
            <v/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  <cell r="BI1316" t="str">
            <v/>
          </cell>
          <cell r="BJ1316" t="str">
            <v/>
          </cell>
          <cell r="BK1316" t="str">
            <v/>
          </cell>
          <cell r="BL1316" t="str">
            <v/>
          </cell>
          <cell r="BM1316" t="str">
            <v/>
          </cell>
          <cell r="BN1316" t="str">
            <v/>
          </cell>
          <cell r="BO1316" t="str">
            <v/>
          </cell>
          <cell r="BP1316" t="str">
            <v/>
          </cell>
          <cell r="BQ1316" t="str">
            <v/>
          </cell>
          <cell r="BR1316" t="str">
            <v/>
          </cell>
          <cell r="BS1316" t="str">
            <v/>
          </cell>
          <cell r="BT1316">
            <v>0</v>
          </cell>
        </row>
        <row r="1317">
          <cell r="A1317">
            <v>1316</v>
          </cell>
          <cell r="B1317" t="str">
            <v>Mike</v>
          </cell>
          <cell r="C1317" t="str">
            <v>Burton</v>
          </cell>
          <cell r="D1317">
            <v>11</v>
          </cell>
          <cell r="F1317" t="str">
            <v>m</v>
          </cell>
          <cell r="J1317" t="str">
            <v>V55</v>
          </cell>
          <cell r="L1317" t="str">
            <v>Wellingborough AC</v>
          </cell>
          <cell r="M1317" t="str">
            <v>MV55</v>
          </cell>
          <cell r="N1317">
            <v>5</v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F1317" t="str">
            <v/>
          </cell>
          <cell r="AG1317" t="str">
            <v/>
          </cell>
          <cell r="AH1317" t="str">
            <v/>
          </cell>
          <cell r="AI1317" t="str">
            <v/>
          </cell>
          <cell r="AJ1317" t="str">
            <v/>
          </cell>
          <cell r="AK1317" t="str">
            <v/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/>
          </cell>
          <cell r="BD1317" t="str">
            <v/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  <cell r="BI1317" t="str">
            <v/>
          </cell>
          <cell r="BJ1317" t="str">
            <v/>
          </cell>
          <cell r="BK1317" t="str">
            <v/>
          </cell>
          <cell r="BL1317" t="str">
            <v/>
          </cell>
          <cell r="BM1317" t="str">
            <v/>
          </cell>
          <cell r="BN1317" t="str">
            <v/>
          </cell>
          <cell r="BO1317" t="str">
            <v/>
          </cell>
          <cell r="BP1317" t="str">
            <v/>
          </cell>
          <cell r="BQ1317" t="str">
            <v/>
          </cell>
          <cell r="BR1317" t="str">
            <v/>
          </cell>
          <cell r="BS1317" t="str">
            <v/>
          </cell>
          <cell r="BT1317">
            <v>0</v>
          </cell>
        </row>
        <row r="1318">
          <cell r="A1318">
            <v>1317</v>
          </cell>
          <cell r="B1318" t="str">
            <v>Glenn</v>
          </cell>
          <cell r="C1318" t="str">
            <v>Harrington</v>
          </cell>
          <cell r="D1318">
            <v>11</v>
          </cell>
          <cell r="F1318" t="str">
            <v>m</v>
          </cell>
          <cell r="J1318" t="str">
            <v>V45</v>
          </cell>
          <cell r="L1318" t="str">
            <v>Wellingborough AC</v>
          </cell>
          <cell r="M1318" t="str">
            <v>MV45</v>
          </cell>
          <cell r="N1318">
            <v>3</v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F1318" t="str">
            <v/>
          </cell>
          <cell r="AG1318" t="str">
            <v/>
          </cell>
          <cell r="AH1318" t="str">
            <v/>
          </cell>
          <cell r="AI1318" t="str">
            <v/>
          </cell>
          <cell r="AJ1318" t="str">
            <v/>
          </cell>
          <cell r="AK1318" t="str">
            <v/>
          </cell>
          <cell r="AL1318" t="str">
            <v/>
          </cell>
          <cell r="AM1318" t="str">
            <v/>
          </cell>
          <cell r="AN1318" t="str">
            <v/>
          </cell>
          <cell r="AO1318" t="str">
            <v/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/>
          </cell>
          <cell r="BF1318" t="str">
            <v/>
          </cell>
          <cell r="BG1318" t="str">
            <v/>
          </cell>
          <cell r="BH1318" t="str">
            <v/>
          </cell>
          <cell r="BI1318" t="str">
            <v/>
          </cell>
          <cell r="BJ1318" t="str">
            <v/>
          </cell>
          <cell r="BK1318" t="str">
            <v/>
          </cell>
          <cell r="BL1318" t="str">
            <v/>
          </cell>
          <cell r="BM1318" t="str">
            <v/>
          </cell>
          <cell r="BN1318" t="str">
            <v/>
          </cell>
          <cell r="BO1318" t="str">
            <v/>
          </cell>
          <cell r="BP1318" t="str">
            <v/>
          </cell>
          <cell r="BQ1318" t="str">
            <v/>
          </cell>
          <cell r="BR1318" t="str">
            <v/>
          </cell>
          <cell r="BS1318" t="str">
            <v/>
          </cell>
          <cell r="BT1318">
            <v>0</v>
          </cell>
        </row>
        <row r="1319">
          <cell r="A1319">
            <v>1318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J1319" t="str">
            <v>V60</v>
          </cell>
          <cell r="L1319" t="str">
            <v>Wellingborough AC</v>
          </cell>
          <cell r="M1319" t="str">
            <v>MV60</v>
          </cell>
          <cell r="N1319">
            <v>6</v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F1319" t="str">
            <v/>
          </cell>
          <cell r="AG1319" t="str">
            <v/>
          </cell>
          <cell r="AH1319" t="str">
            <v/>
          </cell>
          <cell r="AI1319" t="str">
            <v/>
          </cell>
          <cell r="AJ1319">
            <v>205</v>
          </cell>
          <cell r="AK1319">
            <v>160</v>
          </cell>
          <cell r="AL1319">
            <v>141</v>
          </cell>
          <cell r="AM1319">
            <v>96</v>
          </cell>
          <cell r="AN1319">
            <v>60</v>
          </cell>
          <cell r="AO1319">
            <v>29</v>
          </cell>
          <cell r="AP1319">
            <v>14</v>
          </cell>
          <cell r="AQ1319" t="b">
            <v>0</v>
          </cell>
          <cell r="AR1319" t="b">
            <v>0</v>
          </cell>
          <cell r="AS1319">
            <v>198</v>
          </cell>
          <cell r="AT1319">
            <v>159</v>
          </cell>
          <cell r="AU1319">
            <v>135</v>
          </cell>
          <cell r="AV1319">
            <v>100</v>
          </cell>
          <cell r="AW1319">
            <v>65</v>
          </cell>
          <cell r="AX1319">
            <v>29</v>
          </cell>
          <cell r="AY1319">
            <v>14</v>
          </cell>
          <cell r="AZ1319" t="b">
            <v>0</v>
          </cell>
          <cell r="BA1319" t="b">
            <v>0</v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/>
          </cell>
          <cell r="BF1319" t="str">
            <v/>
          </cell>
          <cell r="BG1319" t="str">
            <v/>
          </cell>
          <cell r="BH1319" t="str">
            <v/>
          </cell>
          <cell r="BI1319" t="str">
            <v/>
          </cell>
          <cell r="BJ1319" t="str">
            <v/>
          </cell>
          <cell r="BK1319" t="str">
            <v/>
          </cell>
          <cell r="BL1319" t="str">
            <v/>
          </cell>
          <cell r="BM1319" t="str">
            <v/>
          </cell>
          <cell r="BN1319" t="str">
            <v/>
          </cell>
          <cell r="BO1319" t="str">
            <v/>
          </cell>
          <cell r="BP1319" t="str">
            <v/>
          </cell>
          <cell r="BQ1319" t="str">
            <v/>
          </cell>
          <cell r="BR1319" t="str">
            <v/>
          </cell>
          <cell r="BS1319" t="str">
            <v/>
          </cell>
          <cell r="BT1319">
            <v>2</v>
          </cell>
        </row>
        <row r="1320">
          <cell r="A1320">
            <v>1319</v>
          </cell>
          <cell r="J1320">
            <v>0</v>
          </cell>
          <cell r="L1320" t="str">
            <v/>
          </cell>
          <cell r="M1320" t="str">
            <v/>
          </cell>
          <cell r="N1320" t="e">
            <v>#VALUE!</v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F1320" t="str">
            <v/>
          </cell>
          <cell r="AG1320" t="str">
            <v/>
          </cell>
          <cell r="AH1320" t="str">
            <v/>
          </cell>
          <cell r="AI1320" t="str">
            <v/>
          </cell>
          <cell r="AJ1320" t="str">
            <v/>
          </cell>
          <cell r="AK1320" t="str">
            <v/>
          </cell>
          <cell r="AL1320" t="str">
            <v/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/>
          </cell>
          <cell r="BF1320" t="str">
            <v/>
          </cell>
          <cell r="BG1320" t="str">
            <v/>
          </cell>
          <cell r="BH1320" t="str">
            <v/>
          </cell>
          <cell r="BI1320" t="str">
            <v/>
          </cell>
          <cell r="BJ1320" t="str">
            <v/>
          </cell>
          <cell r="BK1320" t="str">
            <v/>
          </cell>
          <cell r="BL1320" t="str">
            <v/>
          </cell>
          <cell r="BM1320" t="str">
            <v/>
          </cell>
          <cell r="BN1320" t="str">
            <v/>
          </cell>
          <cell r="BO1320" t="str">
            <v/>
          </cell>
          <cell r="BP1320" t="str">
            <v/>
          </cell>
          <cell r="BQ1320" t="str">
            <v/>
          </cell>
          <cell r="BR1320" t="str">
            <v/>
          </cell>
          <cell r="BS1320" t="str">
            <v/>
          </cell>
          <cell r="BT1320">
            <v>0</v>
          </cell>
        </row>
        <row r="1321">
          <cell r="A1321">
            <v>1320</v>
          </cell>
          <cell r="J1321">
            <v>0</v>
          </cell>
          <cell r="L1321" t="str">
            <v/>
          </cell>
          <cell r="M1321" t="str">
            <v/>
          </cell>
          <cell r="N1321" t="e">
            <v>#VALUE!</v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F1321" t="str">
            <v/>
          </cell>
          <cell r="AG1321" t="str">
            <v/>
          </cell>
          <cell r="AH1321" t="str">
            <v/>
          </cell>
          <cell r="AI1321" t="str">
            <v/>
          </cell>
          <cell r="AJ1321" t="str">
            <v/>
          </cell>
          <cell r="AK1321" t="str">
            <v/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  <cell r="BI1321" t="str">
            <v/>
          </cell>
          <cell r="BJ1321" t="str">
            <v/>
          </cell>
          <cell r="BK1321" t="str">
            <v/>
          </cell>
          <cell r="BL1321" t="str">
            <v/>
          </cell>
          <cell r="BM1321" t="str">
            <v/>
          </cell>
          <cell r="BN1321" t="str">
            <v/>
          </cell>
          <cell r="BO1321" t="str">
            <v/>
          </cell>
          <cell r="BP1321" t="str">
            <v/>
          </cell>
          <cell r="BQ1321" t="str">
            <v/>
          </cell>
          <cell r="BR1321" t="str">
            <v/>
          </cell>
          <cell r="BS1321" t="str">
            <v/>
          </cell>
          <cell r="BT1321">
            <v>0</v>
          </cell>
        </row>
        <row r="1322">
          <cell r="A1322">
            <v>1321</v>
          </cell>
          <cell r="B1322" t="str">
            <v>Ady</v>
          </cell>
          <cell r="C1322" t="str">
            <v>King</v>
          </cell>
          <cell r="D1322">
            <v>11</v>
          </cell>
          <cell r="F1322" t="str">
            <v>m</v>
          </cell>
          <cell r="H1322" t="str">
            <v>x</v>
          </cell>
          <cell r="J1322" t="str">
            <v>V45</v>
          </cell>
          <cell r="L1322" t="str">
            <v>Wellingborough AC</v>
          </cell>
          <cell r="M1322" t="str">
            <v>MV45</v>
          </cell>
          <cell r="N1322">
            <v>3</v>
          </cell>
          <cell r="AA1322">
            <v>50</v>
          </cell>
          <cell r="AB1322">
            <v>33</v>
          </cell>
          <cell r="AC1322">
            <v>28</v>
          </cell>
          <cell r="AD1322">
            <v>14</v>
          </cell>
          <cell r="AE1322" t="b">
            <v>0</v>
          </cell>
          <cell r="AF1322" t="b">
            <v>0</v>
          </cell>
          <cell r="AG1322" t="b">
            <v>0</v>
          </cell>
          <cell r="AH1322" t="b">
            <v>0</v>
          </cell>
          <cell r="AI1322" t="b">
            <v>0</v>
          </cell>
          <cell r="AJ1322">
            <v>52</v>
          </cell>
          <cell r="AK1322">
            <v>35</v>
          </cell>
          <cell r="AL1322">
            <v>27</v>
          </cell>
          <cell r="AM1322">
            <v>11</v>
          </cell>
          <cell r="AN1322" t="b">
            <v>0</v>
          </cell>
          <cell r="AO1322" t="b">
            <v>0</v>
          </cell>
          <cell r="AP1322" t="b">
            <v>0</v>
          </cell>
          <cell r="AQ1322" t="b">
            <v>0</v>
          </cell>
          <cell r="AR1322" t="b">
            <v>0</v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  <cell r="BI1322" t="str">
            <v/>
          </cell>
          <cell r="BJ1322" t="str">
            <v/>
          </cell>
          <cell r="BK1322" t="str">
            <v/>
          </cell>
          <cell r="BL1322" t="str">
            <v/>
          </cell>
          <cell r="BM1322" t="str">
            <v/>
          </cell>
          <cell r="BN1322" t="str">
            <v/>
          </cell>
          <cell r="BO1322" t="str">
            <v/>
          </cell>
          <cell r="BP1322" t="str">
            <v/>
          </cell>
          <cell r="BQ1322" t="str">
            <v/>
          </cell>
          <cell r="BR1322" t="str">
            <v/>
          </cell>
          <cell r="BS1322" t="str">
            <v/>
          </cell>
          <cell r="BT1322">
            <v>2</v>
          </cell>
        </row>
        <row r="1323">
          <cell r="A1323">
            <v>1322</v>
          </cell>
          <cell r="B1323" t="str">
            <v>Stuart</v>
          </cell>
          <cell r="C1323" t="str">
            <v>Rowse</v>
          </cell>
          <cell r="D1323">
            <v>11</v>
          </cell>
          <cell r="F1323" t="str">
            <v>m</v>
          </cell>
          <cell r="J1323" t="str">
            <v>V50</v>
          </cell>
          <cell r="L1323" t="str">
            <v>Wellingborough AC</v>
          </cell>
          <cell r="M1323" t="str">
            <v>MV50</v>
          </cell>
          <cell r="N1323">
            <v>4</v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F1323" t="str">
            <v/>
          </cell>
          <cell r="AG1323" t="str">
            <v/>
          </cell>
          <cell r="AH1323" t="str">
            <v/>
          </cell>
          <cell r="AI1323" t="str">
            <v/>
          </cell>
          <cell r="AJ1323" t="str">
            <v/>
          </cell>
          <cell r="AK1323" t="str">
            <v/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/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  <cell r="BI1323" t="str">
            <v/>
          </cell>
          <cell r="BJ1323" t="str">
            <v/>
          </cell>
          <cell r="BK1323" t="str">
            <v/>
          </cell>
          <cell r="BL1323" t="str">
            <v/>
          </cell>
          <cell r="BM1323" t="str">
            <v/>
          </cell>
          <cell r="BN1323" t="str">
            <v/>
          </cell>
          <cell r="BO1323" t="str">
            <v/>
          </cell>
          <cell r="BP1323" t="str">
            <v/>
          </cell>
          <cell r="BQ1323" t="str">
            <v/>
          </cell>
          <cell r="BR1323" t="str">
            <v/>
          </cell>
          <cell r="BS1323" t="str">
            <v/>
          </cell>
          <cell r="BT1323">
            <v>0</v>
          </cell>
        </row>
        <row r="1324">
          <cell r="A1324">
            <v>1323</v>
          </cell>
          <cell r="B1324" t="str">
            <v>Graham</v>
          </cell>
          <cell r="C1324" t="str">
            <v>Bayes</v>
          </cell>
          <cell r="D1324">
            <v>11</v>
          </cell>
          <cell r="F1324" t="str">
            <v>m</v>
          </cell>
          <cell r="J1324" t="str">
            <v>V65</v>
          </cell>
          <cell r="L1324" t="str">
            <v>Wellingborough AC</v>
          </cell>
          <cell r="M1324" t="str">
            <v>MV65</v>
          </cell>
          <cell r="N1324">
            <v>7</v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F1324" t="str">
            <v/>
          </cell>
          <cell r="AG1324" t="str">
            <v/>
          </cell>
          <cell r="AH1324" t="str">
            <v/>
          </cell>
          <cell r="AI1324" t="str">
            <v/>
          </cell>
          <cell r="AJ1324" t="str">
            <v/>
          </cell>
          <cell r="AK1324" t="str">
            <v/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/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  <cell r="BI1324" t="str">
            <v/>
          </cell>
          <cell r="BJ1324" t="str">
            <v/>
          </cell>
          <cell r="BK1324" t="str">
            <v/>
          </cell>
          <cell r="BL1324" t="str">
            <v/>
          </cell>
          <cell r="BM1324" t="str">
            <v/>
          </cell>
          <cell r="BN1324" t="str">
            <v/>
          </cell>
          <cell r="BO1324" t="str">
            <v/>
          </cell>
          <cell r="BP1324" t="str">
            <v/>
          </cell>
          <cell r="BQ1324" t="str">
            <v/>
          </cell>
          <cell r="BR1324" t="str">
            <v/>
          </cell>
          <cell r="BS1324" t="str">
            <v/>
          </cell>
          <cell r="BT1324">
            <v>0</v>
          </cell>
        </row>
        <row r="1325">
          <cell r="A1325">
            <v>1324</v>
          </cell>
          <cell r="B1325" t="str">
            <v>Edward </v>
          </cell>
          <cell r="C1325" t="str">
            <v>Frain</v>
          </cell>
          <cell r="D1325">
            <v>11</v>
          </cell>
          <cell r="F1325" t="str">
            <v>m</v>
          </cell>
          <cell r="J1325">
            <v>0</v>
          </cell>
          <cell r="L1325" t="str">
            <v>Wellingborough AC</v>
          </cell>
          <cell r="M1325" t="str">
            <v>M</v>
          </cell>
          <cell r="N1325">
            <v>0</v>
          </cell>
          <cell r="AA1325">
            <v>37</v>
          </cell>
          <cell r="AB1325" t="b">
            <v>0</v>
          </cell>
          <cell r="AC1325" t="b">
            <v>0</v>
          </cell>
          <cell r="AD1325" t="b">
            <v>0</v>
          </cell>
          <cell r="AE1325" t="b">
            <v>0</v>
          </cell>
          <cell r="AF1325" t="b">
            <v>0</v>
          </cell>
          <cell r="AG1325" t="b">
            <v>0</v>
          </cell>
          <cell r="AH1325" t="b">
            <v>0</v>
          </cell>
          <cell r="AI1325" t="b">
            <v>0</v>
          </cell>
          <cell r="AJ1325" t="str">
            <v/>
          </cell>
          <cell r="AK1325" t="str">
            <v/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/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  <cell r="BI1325" t="str">
            <v/>
          </cell>
          <cell r="BJ1325" t="str">
            <v/>
          </cell>
          <cell r="BK1325" t="str">
            <v/>
          </cell>
          <cell r="BL1325" t="str">
            <v/>
          </cell>
          <cell r="BM1325" t="str">
            <v/>
          </cell>
          <cell r="BN1325" t="str">
            <v/>
          </cell>
          <cell r="BO1325" t="str">
            <v/>
          </cell>
          <cell r="BP1325" t="str">
            <v/>
          </cell>
          <cell r="BQ1325" t="str">
            <v/>
          </cell>
          <cell r="BR1325" t="str">
            <v/>
          </cell>
          <cell r="BS1325" t="str">
            <v/>
          </cell>
          <cell r="BT1325">
            <v>1</v>
          </cell>
        </row>
        <row r="1326">
          <cell r="A1326">
            <v>1325</v>
          </cell>
          <cell r="B1326" t="str">
            <v>Julian</v>
          </cell>
          <cell r="C1326" t="str">
            <v>Blackwell</v>
          </cell>
          <cell r="D1326">
            <v>11</v>
          </cell>
          <cell r="F1326" t="str">
            <v>m</v>
          </cell>
          <cell r="J1326" t="str">
            <v>V45</v>
          </cell>
          <cell r="L1326" t="str">
            <v>Wellingborough AC</v>
          </cell>
          <cell r="M1326" t="str">
            <v>MV45</v>
          </cell>
          <cell r="N1326">
            <v>3</v>
          </cell>
          <cell r="AA1326">
            <v>72</v>
          </cell>
          <cell r="AB1326">
            <v>48</v>
          </cell>
          <cell r="AC1326">
            <v>41</v>
          </cell>
          <cell r="AD1326">
            <v>20</v>
          </cell>
          <cell r="AE1326" t="b">
            <v>0</v>
          </cell>
          <cell r="AF1326" t="b">
            <v>0</v>
          </cell>
          <cell r="AG1326" t="b">
            <v>0</v>
          </cell>
          <cell r="AH1326" t="b">
            <v>0</v>
          </cell>
          <cell r="AI1326" t="b">
            <v>0</v>
          </cell>
          <cell r="AJ1326" t="str">
            <v/>
          </cell>
          <cell r="AK1326" t="str">
            <v/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>
            <v>60</v>
          </cell>
          <cell r="AT1326">
            <v>40</v>
          </cell>
          <cell r="AU1326">
            <v>32</v>
          </cell>
          <cell r="AV1326">
            <v>14</v>
          </cell>
          <cell r="AW1326" t="b">
            <v>0</v>
          </cell>
          <cell r="AX1326" t="b">
            <v>0</v>
          </cell>
          <cell r="AY1326" t="b">
            <v>0</v>
          </cell>
          <cell r="AZ1326" t="b">
            <v>0</v>
          </cell>
          <cell r="BA1326" t="b">
            <v>0</v>
          </cell>
          <cell r="BB1326" t="str">
            <v/>
          </cell>
          <cell r="BC1326" t="str">
            <v/>
          </cell>
          <cell r="BD1326" t="str">
            <v/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  <cell r="BI1326" t="str">
            <v/>
          </cell>
          <cell r="BJ1326" t="str">
            <v/>
          </cell>
          <cell r="BK1326" t="str">
            <v/>
          </cell>
          <cell r="BL1326" t="str">
            <v/>
          </cell>
          <cell r="BM1326" t="str">
            <v/>
          </cell>
          <cell r="BN1326" t="str">
            <v/>
          </cell>
          <cell r="BO1326" t="str">
            <v/>
          </cell>
          <cell r="BP1326" t="str">
            <v/>
          </cell>
          <cell r="BQ1326" t="str">
            <v/>
          </cell>
          <cell r="BR1326" t="str">
            <v/>
          </cell>
          <cell r="BS1326" t="str">
            <v/>
          </cell>
          <cell r="BT1326">
            <v>2</v>
          </cell>
        </row>
        <row r="1327">
          <cell r="A1327">
            <v>1326</v>
          </cell>
          <cell r="B1327" t="str">
            <v>Neil </v>
          </cell>
          <cell r="C1327" t="str">
            <v>McDonald</v>
          </cell>
          <cell r="D1327">
            <v>11</v>
          </cell>
          <cell r="F1327" t="str">
            <v>m</v>
          </cell>
          <cell r="J1327" t="str">
            <v>V55</v>
          </cell>
          <cell r="L1327" t="str">
            <v>Wellingborough AC</v>
          </cell>
          <cell r="M1327" t="str">
            <v>MV55</v>
          </cell>
          <cell r="N1327">
            <v>5</v>
          </cell>
          <cell r="AA1327">
            <v>132</v>
          </cell>
          <cell r="AB1327">
            <v>93</v>
          </cell>
          <cell r="AC1327">
            <v>83</v>
          </cell>
          <cell r="AD1327">
            <v>50</v>
          </cell>
          <cell r="AE1327">
            <v>26</v>
          </cell>
          <cell r="AF1327">
            <v>9</v>
          </cell>
          <cell r="AG1327" t="b">
            <v>0</v>
          </cell>
          <cell r="AH1327" t="b">
            <v>0</v>
          </cell>
          <cell r="AI1327" t="b">
            <v>0</v>
          </cell>
          <cell r="AJ1327">
            <v>165</v>
          </cell>
          <cell r="AK1327">
            <v>122</v>
          </cell>
          <cell r="AL1327">
            <v>105</v>
          </cell>
          <cell r="AM1327">
            <v>66</v>
          </cell>
          <cell r="AN1327">
            <v>36</v>
          </cell>
          <cell r="AO1327">
            <v>12</v>
          </cell>
          <cell r="AP1327" t="b">
            <v>0</v>
          </cell>
          <cell r="AQ1327" t="b">
            <v>0</v>
          </cell>
          <cell r="AR1327" t="b">
            <v>0</v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  <cell r="BI1327" t="str">
            <v/>
          </cell>
          <cell r="BJ1327" t="str">
            <v/>
          </cell>
          <cell r="BK1327" t="str">
            <v/>
          </cell>
          <cell r="BL1327" t="str">
            <v/>
          </cell>
          <cell r="BM1327" t="str">
            <v/>
          </cell>
          <cell r="BN1327" t="str">
            <v/>
          </cell>
          <cell r="BO1327" t="str">
            <v/>
          </cell>
          <cell r="BP1327" t="str">
            <v/>
          </cell>
          <cell r="BQ1327" t="str">
            <v/>
          </cell>
          <cell r="BR1327" t="str">
            <v/>
          </cell>
          <cell r="BS1327" t="str">
            <v/>
          </cell>
          <cell r="BT1327">
            <v>2</v>
          </cell>
        </row>
        <row r="1328">
          <cell r="A1328">
            <v>1327</v>
          </cell>
          <cell r="B1328" t="str">
            <v>Tony</v>
          </cell>
          <cell r="C1328" t="str">
            <v>Hale</v>
          </cell>
          <cell r="D1328">
            <v>11</v>
          </cell>
          <cell r="F1328" t="str">
            <v>m</v>
          </cell>
          <cell r="J1328" t="str">
            <v>V65</v>
          </cell>
          <cell r="L1328" t="str">
            <v>Wellingborough AC</v>
          </cell>
          <cell r="M1328" t="str">
            <v>MV65</v>
          </cell>
          <cell r="N1328">
            <v>7</v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F1328" t="str">
            <v/>
          </cell>
          <cell r="AG1328" t="str">
            <v/>
          </cell>
          <cell r="AH1328" t="str">
            <v/>
          </cell>
          <cell r="AI1328" t="str">
            <v/>
          </cell>
          <cell r="AJ1328" t="str">
            <v/>
          </cell>
          <cell r="AK1328" t="str">
            <v/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  <cell r="BI1328" t="str">
            <v/>
          </cell>
          <cell r="BJ1328" t="str">
            <v/>
          </cell>
          <cell r="BK1328" t="str">
            <v/>
          </cell>
          <cell r="BL1328" t="str">
            <v/>
          </cell>
          <cell r="BM1328" t="str">
            <v/>
          </cell>
          <cell r="BN1328" t="str">
            <v/>
          </cell>
          <cell r="BO1328" t="str">
            <v/>
          </cell>
          <cell r="BP1328" t="str">
            <v/>
          </cell>
          <cell r="BQ1328" t="str">
            <v/>
          </cell>
          <cell r="BR1328" t="str">
            <v/>
          </cell>
          <cell r="BS1328" t="str">
            <v/>
          </cell>
          <cell r="BT1328">
            <v>0</v>
          </cell>
        </row>
        <row r="1329">
          <cell r="A1329">
            <v>1328</v>
          </cell>
          <cell r="B1329" t="str">
            <v>Roger</v>
          </cell>
          <cell r="C1329" t="str">
            <v>Bullen</v>
          </cell>
          <cell r="D1329">
            <v>11</v>
          </cell>
          <cell r="F1329" t="str">
            <v>m</v>
          </cell>
          <cell r="J1329" t="str">
            <v>V55</v>
          </cell>
          <cell r="L1329" t="str">
            <v>Wellingborough AC</v>
          </cell>
          <cell r="M1329" t="str">
            <v>MV55</v>
          </cell>
          <cell r="N1329">
            <v>5</v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F1329" t="str">
            <v/>
          </cell>
          <cell r="AG1329" t="str">
            <v/>
          </cell>
          <cell r="AH1329" t="str">
            <v/>
          </cell>
          <cell r="AI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  <cell r="BI1329" t="str">
            <v/>
          </cell>
          <cell r="BJ1329" t="str">
            <v/>
          </cell>
          <cell r="BK1329" t="str">
            <v/>
          </cell>
          <cell r="BL1329" t="str">
            <v/>
          </cell>
          <cell r="BM1329" t="str">
            <v/>
          </cell>
          <cell r="BN1329" t="str">
            <v/>
          </cell>
          <cell r="BO1329" t="str">
            <v/>
          </cell>
          <cell r="BP1329" t="str">
            <v/>
          </cell>
          <cell r="BQ1329" t="str">
            <v/>
          </cell>
          <cell r="BR1329" t="str">
            <v/>
          </cell>
          <cell r="BS1329" t="str">
            <v/>
          </cell>
          <cell r="BT1329">
            <v>0</v>
          </cell>
        </row>
        <row r="1330">
          <cell r="A1330">
            <v>1329</v>
          </cell>
          <cell r="B1330" t="str">
            <v>Zac </v>
          </cell>
          <cell r="C1330" t="str">
            <v>O'Neil</v>
          </cell>
          <cell r="D1330">
            <v>11</v>
          </cell>
          <cell r="F1330" t="str">
            <v>m</v>
          </cell>
          <cell r="J1330" t="str">
            <v>V35</v>
          </cell>
          <cell r="L1330" t="str">
            <v>Wellingborough AC</v>
          </cell>
          <cell r="M1330" t="str">
            <v>MV35</v>
          </cell>
          <cell r="N1330">
            <v>1</v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F1330" t="str">
            <v/>
          </cell>
          <cell r="AG1330" t="str">
            <v/>
          </cell>
          <cell r="AH1330" t="str">
            <v/>
          </cell>
          <cell r="AI1330" t="str">
            <v/>
          </cell>
          <cell r="AJ1330">
            <v>84</v>
          </cell>
          <cell r="AK1330">
            <v>57</v>
          </cell>
          <cell r="AL1330" t="b">
            <v>0</v>
          </cell>
          <cell r="AM1330" t="b">
            <v>0</v>
          </cell>
          <cell r="AN1330" t="b">
            <v>0</v>
          </cell>
          <cell r="AO1330" t="b">
            <v>0</v>
          </cell>
          <cell r="AP1330" t="b">
            <v>0</v>
          </cell>
          <cell r="AQ1330" t="b">
            <v>0</v>
          </cell>
          <cell r="AR1330" t="b">
            <v>0</v>
          </cell>
          <cell r="AS1330">
            <v>67</v>
          </cell>
          <cell r="AT1330">
            <v>45</v>
          </cell>
          <cell r="AU1330" t="b">
            <v>0</v>
          </cell>
          <cell r="AV1330" t="b">
            <v>0</v>
          </cell>
          <cell r="AW1330" t="b">
            <v>0</v>
          </cell>
          <cell r="AX1330" t="b">
            <v>0</v>
          </cell>
          <cell r="AY1330" t="b">
            <v>0</v>
          </cell>
          <cell r="AZ1330" t="b">
            <v>0</v>
          </cell>
          <cell r="BA1330" t="b">
            <v>0</v>
          </cell>
          <cell r="BB1330" t="str">
            <v/>
          </cell>
          <cell r="BC1330" t="str">
            <v/>
          </cell>
          <cell r="BD1330" t="str">
            <v/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  <cell r="BI1330" t="str">
            <v/>
          </cell>
          <cell r="BJ1330" t="str">
            <v/>
          </cell>
          <cell r="BK1330" t="str">
            <v/>
          </cell>
          <cell r="BL1330" t="str">
            <v/>
          </cell>
          <cell r="BM1330" t="str">
            <v/>
          </cell>
          <cell r="BN1330" t="str">
            <v/>
          </cell>
          <cell r="BO1330" t="str">
            <v/>
          </cell>
          <cell r="BP1330" t="str">
            <v/>
          </cell>
          <cell r="BQ1330" t="str">
            <v/>
          </cell>
          <cell r="BR1330" t="str">
            <v/>
          </cell>
          <cell r="BS1330" t="str">
            <v/>
          </cell>
          <cell r="BT1330">
            <v>2</v>
          </cell>
        </row>
        <row r="1331">
          <cell r="A1331">
            <v>1330</v>
          </cell>
          <cell r="B1331" t="str">
            <v>Gavin</v>
          </cell>
          <cell r="C1331" t="str">
            <v>Simpson</v>
          </cell>
          <cell r="D1331">
            <v>11</v>
          </cell>
          <cell r="F1331" t="str">
            <v>m</v>
          </cell>
          <cell r="J1331" t="str">
            <v>V40</v>
          </cell>
          <cell r="L1331" t="str">
            <v>Wellingborough AC</v>
          </cell>
          <cell r="M1331" t="str">
            <v>MV40</v>
          </cell>
          <cell r="N1331">
            <v>2</v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F1331" t="str">
            <v/>
          </cell>
          <cell r="AG1331" t="str">
            <v/>
          </cell>
          <cell r="AH1331" t="str">
            <v/>
          </cell>
          <cell r="AI1331" t="str">
            <v/>
          </cell>
          <cell r="AJ1331" t="str">
            <v/>
          </cell>
          <cell r="AK1331" t="str">
            <v/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/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  <cell r="BI1331" t="str">
            <v/>
          </cell>
          <cell r="BJ1331" t="str">
            <v/>
          </cell>
          <cell r="BK1331" t="str">
            <v/>
          </cell>
          <cell r="BL1331" t="str">
            <v/>
          </cell>
          <cell r="BM1331" t="str">
            <v/>
          </cell>
          <cell r="BN1331" t="str">
            <v/>
          </cell>
          <cell r="BO1331" t="str">
            <v/>
          </cell>
          <cell r="BP1331" t="str">
            <v/>
          </cell>
          <cell r="BQ1331" t="str">
            <v/>
          </cell>
          <cell r="BR1331" t="str">
            <v/>
          </cell>
          <cell r="BS1331" t="str">
            <v/>
          </cell>
          <cell r="BT1331">
            <v>0</v>
          </cell>
        </row>
        <row r="1332">
          <cell r="A1332">
            <v>1331</v>
          </cell>
          <cell r="B1332" t="str">
            <v>James</v>
          </cell>
          <cell r="C1332" t="str">
            <v>York</v>
          </cell>
          <cell r="D1332">
            <v>11</v>
          </cell>
          <cell r="F1332" t="str">
            <v>m</v>
          </cell>
          <cell r="J1332">
            <v>0</v>
          </cell>
          <cell r="L1332" t="str">
            <v>Wellingborough AC</v>
          </cell>
          <cell r="M1332" t="str">
            <v>M</v>
          </cell>
          <cell r="N1332">
            <v>0</v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F1332" t="str">
            <v/>
          </cell>
          <cell r="AG1332" t="str">
            <v/>
          </cell>
          <cell r="AH1332" t="str">
            <v/>
          </cell>
          <cell r="AI1332" t="str">
            <v/>
          </cell>
          <cell r="AJ1332" t="str">
            <v/>
          </cell>
          <cell r="AK1332" t="str">
            <v/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/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  <cell r="BI1332" t="str">
            <v/>
          </cell>
          <cell r="BJ1332" t="str">
            <v/>
          </cell>
          <cell r="BK1332" t="str">
            <v/>
          </cell>
          <cell r="BL1332" t="str">
            <v/>
          </cell>
          <cell r="BM1332" t="str">
            <v/>
          </cell>
          <cell r="BN1332" t="str">
            <v/>
          </cell>
          <cell r="BO1332" t="str">
            <v/>
          </cell>
          <cell r="BP1332" t="str">
            <v/>
          </cell>
          <cell r="BQ1332" t="str">
            <v/>
          </cell>
          <cell r="BR1332" t="str">
            <v/>
          </cell>
          <cell r="BS1332" t="str">
            <v/>
          </cell>
          <cell r="BT1332">
            <v>0</v>
          </cell>
        </row>
        <row r="1333">
          <cell r="A1333">
            <v>1332</v>
          </cell>
          <cell r="B1333" t="str">
            <v>Ed </v>
          </cell>
          <cell r="C1333" t="str">
            <v>Norris</v>
          </cell>
          <cell r="D1333">
            <v>11</v>
          </cell>
          <cell r="F1333" t="str">
            <v>m</v>
          </cell>
          <cell r="J1333">
            <v>0</v>
          </cell>
          <cell r="L1333" t="str">
            <v>Wellingborough AC</v>
          </cell>
          <cell r="M1333" t="str">
            <v>M</v>
          </cell>
          <cell r="N1333">
            <v>0</v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F1333" t="str">
            <v/>
          </cell>
          <cell r="AG1333" t="str">
            <v/>
          </cell>
          <cell r="AH1333" t="str">
            <v/>
          </cell>
          <cell r="AI1333" t="str">
            <v/>
          </cell>
          <cell r="AJ1333">
            <v>211</v>
          </cell>
          <cell r="AK1333" t="b">
            <v>0</v>
          </cell>
          <cell r="AL1333" t="b">
            <v>0</v>
          </cell>
          <cell r="AM1333" t="b">
            <v>0</v>
          </cell>
          <cell r="AN1333" t="b">
            <v>0</v>
          </cell>
          <cell r="AO1333" t="b">
            <v>0</v>
          </cell>
          <cell r="AP1333" t="b">
            <v>0</v>
          </cell>
          <cell r="AQ1333" t="b">
            <v>0</v>
          </cell>
          <cell r="AR1333" t="b">
            <v>0</v>
          </cell>
          <cell r="AS1333">
            <v>182</v>
          </cell>
          <cell r="AT1333" t="b">
            <v>0</v>
          </cell>
          <cell r="AU1333" t="b">
            <v>0</v>
          </cell>
          <cell r="AV1333" t="b">
            <v>0</v>
          </cell>
          <cell r="AW1333" t="b">
            <v>0</v>
          </cell>
          <cell r="AX1333" t="b">
            <v>0</v>
          </cell>
          <cell r="AY1333" t="b">
            <v>0</v>
          </cell>
          <cell r="AZ1333" t="b">
            <v>0</v>
          </cell>
          <cell r="BA1333" t="b">
            <v>0</v>
          </cell>
          <cell r="BB1333" t="str">
            <v/>
          </cell>
          <cell r="BC1333" t="str">
            <v/>
          </cell>
          <cell r="BD1333" t="str">
            <v/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  <cell r="BI1333" t="str">
            <v/>
          </cell>
          <cell r="BJ1333" t="str">
            <v/>
          </cell>
          <cell r="BK1333" t="str">
            <v/>
          </cell>
          <cell r="BL1333" t="str">
            <v/>
          </cell>
          <cell r="BM1333" t="str">
            <v/>
          </cell>
          <cell r="BN1333" t="str">
            <v/>
          </cell>
          <cell r="BO1333" t="str">
            <v/>
          </cell>
          <cell r="BP1333" t="str">
            <v/>
          </cell>
          <cell r="BQ1333" t="str">
            <v/>
          </cell>
          <cell r="BR1333" t="str">
            <v/>
          </cell>
          <cell r="BS1333" t="str">
            <v/>
          </cell>
          <cell r="BT1333">
            <v>2</v>
          </cell>
        </row>
        <row r="1334">
          <cell r="A1334">
            <v>1333</v>
          </cell>
          <cell r="B1334" t="str">
            <v>Mark</v>
          </cell>
          <cell r="C1334" t="str">
            <v>Boyce</v>
          </cell>
          <cell r="D1334">
            <v>11</v>
          </cell>
          <cell r="F1334" t="str">
            <v>m</v>
          </cell>
          <cell r="J1334" t="str">
            <v>V35</v>
          </cell>
          <cell r="L1334" t="str">
            <v>Wellingborough AC</v>
          </cell>
          <cell r="M1334" t="str">
            <v>MV35</v>
          </cell>
          <cell r="N1334">
            <v>1</v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F1334" t="str">
            <v/>
          </cell>
          <cell r="AG1334" t="str">
            <v/>
          </cell>
          <cell r="AH1334" t="str">
            <v/>
          </cell>
          <cell r="AI1334" t="str">
            <v/>
          </cell>
          <cell r="AJ1334">
            <v>207</v>
          </cell>
          <cell r="AK1334">
            <v>162</v>
          </cell>
          <cell r="AL1334" t="b">
            <v>0</v>
          </cell>
          <cell r="AM1334" t="b">
            <v>0</v>
          </cell>
          <cell r="AN1334" t="b">
            <v>0</v>
          </cell>
          <cell r="AO1334" t="b">
            <v>0</v>
          </cell>
          <cell r="AP1334" t="b">
            <v>0</v>
          </cell>
          <cell r="AQ1334" t="b">
            <v>0</v>
          </cell>
          <cell r="AR1334" t="b">
            <v>0</v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/>
          </cell>
          <cell r="BD1334" t="str">
            <v/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  <cell r="BI1334" t="str">
            <v/>
          </cell>
          <cell r="BJ1334" t="str">
            <v/>
          </cell>
          <cell r="BK1334" t="str">
            <v/>
          </cell>
          <cell r="BL1334" t="str">
            <v/>
          </cell>
          <cell r="BM1334" t="str">
            <v/>
          </cell>
          <cell r="BN1334" t="str">
            <v/>
          </cell>
          <cell r="BO1334" t="str">
            <v/>
          </cell>
          <cell r="BP1334" t="str">
            <v/>
          </cell>
          <cell r="BQ1334" t="str">
            <v/>
          </cell>
          <cell r="BR1334" t="str">
            <v/>
          </cell>
          <cell r="BS1334" t="str">
            <v/>
          </cell>
          <cell r="BT1334">
            <v>1</v>
          </cell>
        </row>
        <row r="1335">
          <cell r="A1335">
            <v>1334</v>
          </cell>
          <cell r="B1335" t="str">
            <v>Ian</v>
          </cell>
          <cell r="C1335" t="str">
            <v>Manning</v>
          </cell>
          <cell r="D1335">
            <v>11</v>
          </cell>
          <cell r="F1335" t="str">
            <v>m</v>
          </cell>
          <cell r="J1335" t="str">
            <v>V55</v>
          </cell>
          <cell r="L1335" t="str">
            <v>Wellingborough AC</v>
          </cell>
          <cell r="M1335" t="str">
            <v>MV55</v>
          </cell>
          <cell r="N1335">
            <v>5</v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F1335" t="str">
            <v/>
          </cell>
          <cell r="AG1335" t="str">
            <v/>
          </cell>
          <cell r="AH1335" t="str">
            <v/>
          </cell>
          <cell r="AI1335" t="str">
            <v/>
          </cell>
          <cell r="AJ1335" t="str">
            <v/>
          </cell>
          <cell r="AK1335" t="str">
            <v/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>
            <v>222</v>
          </cell>
          <cell r="AT1335">
            <v>183</v>
          </cell>
          <cell r="AU1335">
            <v>158</v>
          </cell>
          <cell r="AV1335">
            <v>121</v>
          </cell>
          <cell r="AW1335">
            <v>82</v>
          </cell>
          <cell r="AX1335">
            <v>40</v>
          </cell>
          <cell r="AY1335" t="b">
            <v>0</v>
          </cell>
          <cell r="AZ1335" t="b">
            <v>0</v>
          </cell>
          <cell r="BA1335" t="b">
            <v>0</v>
          </cell>
          <cell r="BB1335" t="str">
            <v/>
          </cell>
          <cell r="BC1335" t="str">
            <v/>
          </cell>
          <cell r="BD1335" t="str">
            <v/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  <cell r="BI1335" t="str">
            <v/>
          </cell>
          <cell r="BJ1335" t="str">
            <v/>
          </cell>
          <cell r="BK1335" t="str">
            <v/>
          </cell>
          <cell r="BL1335" t="str">
            <v/>
          </cell>
          <cell r="BM1335" t="str">
            <v/>
          </cell>
          <cell r="BN1335" t="str">
            <v/>
          </cell>
          <cell r="BO1335" t="str">
            <v/>
          </cell>
          <cell r="BP1335" t="str">
            <v/>
          </cell>
          <cell r="BQ1335" t="str">
            <v/>
          </cell>
          <cell r="BR1335" t="str">
            <v/>
          </cell>
          <cell r="BS1335" t="str">
            <v/>
          </cell>
          <cell r="BT1335">
            <v>1</v>
          </cell>
        </row>
        <row r="1336">
          <cell r="A1336">
            <v>1335</v>
          </cell>
          <cell r="J1336">
            <v>0</v>
          </cell>
          <cell r="L1336" t="str">
            <v/>
          </cell>
          <cell r="M1336" t="str">
            <v/>
          </cell>
          <cell r="N1336" t="e">
            <v>#VALUE!</v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 t="str">
            <v/>
          </cell>
          <cell r="AG1336" t="str">
            <v/>
          </cell>
          <cell r="AH1336" t="str">
            <v/>
          </cell>
          <cell r="AI1336" t="str">
            <v/>
          </cell>
          <cell r="AJ1336" t="str">
            <v/>
          </cell>
          <cell r="AK1336" t="str">
            <v/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/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  <cell r="BI1336" t="str">
            <v/>
          </cell>
          <cell r="BJ1336" t="str">
            <v/>
          </cell>
          <cell r="BK1336" t="str">
            <v/>
          </cell>
          <cell r="BL1336" t="str">
            <v/>
          </cell>
          <cell r="BM1336" t="str">
            <v/>
          </cell>
          <cell r="BN1336" t="str">
            <v/>
          </cell>
          <cell r="BO1336" t="str">
            <v/>
          </cell>
          <cell r="BP1336" t="str">
            <v/>
          </cell>
          <cell r="BQ1336" t="str">
            <v/>
          </cell>
          <cell r="BR1336" t="str">
            <v/>
          </cell>
          <cell r="BS1336" t="str">
            <v/>
          </cell>
          <cell r="BT1336">
            <v>0</v>
          </cell>
        </row>
        <row r="1337">
          <cell r="A1337">
            <v>1336</v>
          </cell>
          <cell r="J1337">
            <v>0</v>
          </cell>
          <cell r="L1337" t="str">
            <v/>
          </cell>
          <cell r="M1337" t="str">
            <v/>
          </cell>
          <cell r="N1337" t="e">
            <v>#VALUE!</v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F1337" t="str">
            <v/>
          </cell>
          <cell r="AG1337" t="str">
            <v/>
          </cell>
          <cell r="AH1337" t="str">
            <v/>
          </cell>
          <cell r="AI1337" t="str">
            <v/>
          </cell>
          <cell r="AJ1337" t="str">
            <v/>
          </cell>
          <cell r="AK1337" t="str">
            <v/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/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  <cell r="BI1337" t="str">
            <v/>
          </cell>
          <cell r="BJ1337" t="str">
            <v/>
          </cell>
          <cell r="BK1337" t="str">
            <v/>
          </cell>
          <cell r="BL1337" t="str">
            <v/>
          </cell>
          <cell r="BM1337" t="str">
            <v/>
          </cell>
          <cell r="BN1337" t="str">
            <v/>
          </cell>
          <cell r="BO1337" t="str">
            <v/>
          </cell>
          <cell r="BP1337" t="str">
            <v/>
          </cell>
          <cell r="BQ1337" t="str">
            <v/>
          </cell>
          <cell r="BR1337" t="str">
            <v/>
          </cell>
          <cell r="BS1337" t="str">
            <v/>
          </cell>
          <cell r="BT1337">
            <v>0</v>
          </cell>
        </row>
        <row r="1338">
          <cell r="A1338">
            <v>1337</v>
          </cell>
          <cell r="J1338">
            <v>0</v>
          </cell>
          <cell r="L1338" t="str">
            <v/>
          </cell>
          <cell r="M1338" t="str">
            <v/>
          </cell>
          <cell r="N1338" t="e">
            <v>#VALUE!</v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F1338" t="str">
            <v/>
          </cell>
          <cell r="AG1338" t="str">
            <v/>
          </cell>
          <cell r="AH1338" t="str">
            <v/>
          </cell>
          <cell r="AI1338" t="str">
            <v/>
          </cell>
          <cell r="AJ1338" t="str">
            <v/>
          </cell>
          <cell r="AK1338" t="str">
            <v/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/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  <cell r="BI1338" t="str">
            <v/>
          </cell>
          <cell r="BJ1338" t="str">
            <v/>
          </cell>
          <cell r="BK1338" t="str">
            <v/>
          </cell>
          <cell r="BL1338" t="str">
            <v/>
          </cell>
          <cell r="BM1338" t="str">
            <v/>
          </cell>
          <cell r="BN1338" t="str">
            <v/>
          </cell>
          <cell r="BO1338" t="str">
            <v/>
          </cell>
          <cell r="BP1338" t="str">
            <v/>
          </cell>
          <cell r="BQ1338" t="str">
            <v/>
          </cell>
          <cell r="BR1338" t="str">
            <v/>
          </cell>
          <cell r="BS1338" t="str">
            <v/>
          </cell>
          <cell r="BT1338">
            <v>0</v>
          </cell>
        </row>
        <row r="1339">
          <cell r="A1339">
            <v>1338</v>
          </cell>
          <cell r="J1339">
            <v>0</v>
          </cell>
          <cell r="L1339" t="str">
            <v/>
          </cell>
          <cell r="M1339" t="str">
            <v/>
          </cell>
          <cell r="N1339" t="e">
            <v>#VALUE!</v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F1339" t="str">
            <v/>
          </cell>
          <cell r="AG1339" t="str">
            <v/>
          </cell>
          <cell r="AH1339" t="str">
            <v/>
          </cell>
          <cell r="AI1339" t="str">
            <v/>
          </cell>
          <cell r="AJ1339" t="str">
            <v/>
          </cell>
          <cell r="AK1339" t="str">
            <v/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  <cell r="BD1339" t="str">
            <v/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  <cell r="BI1339" t="str">
            <v/>
          </cell>
          <cell r="BJ1339" t="str">
            <v/>
          </cell>
          <cell r="BK1339" t="str">
            <v/>
          </cell>
          <cell r="BL1339" t="str">
            <v/>
          </cell>
          <cell r="BM1339" t="str">
            <v/>
          </cell>
          <cell r="BN1339" t="str">
            <v/>
          </cell>
          <cell r="BO1339" t="str">
            <v/>
          </cell>
          <cell r="BP1339" t="str">
            <v/>
          </cell>
          <cell r="BQ1339" t="str">
            <v/>
          </cell>
          <cell r="BR1339" t="str">
            <v/>
          </cell>
          <cell r="BS1339" t="str">
            <v/>
          </cell>
          <cell r="BT1339">
            <v>0</v>
          </cell>
        </row>
        <row r="1340">
          <cell r="A1340">
            <v>1339</v>
          </cell>
          <cell r="J1340">
            <v>0</v>
          </cell>
          <cell r="L1340" t="str">
            <v/>
          </cell>
          <cell r="M1340" t="str">
            <v/>
          </cell>
          <cell r="N1340" t="e">
            <v>#VALUE!</v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F1340" t="str">
            <v/>
          </cell>
          <cell r="AG1340" t="str">
            <v/>
          </cell>
          <cell r="AH1340" t="str">
            <v/>
          </cell>
          <cell r="AI1340" t="str">
            <v/>
          </cell>
          <cell r="AJ1340" t="str">
            <v/>
          </cell>
          <cell r="AK1340" t="str">
            <v/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/>
          </cell>
          <cell r="BD1340" t="str">
            <v/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  <cell r="BI1340" t="str">
            <v/>
          </cell>
          <cell r="BJ1340" t="str">
            <v/>
          </cell>
          <cell r="BK1340" t="str">
            <v/>
          </cell>
          <cell r="BL1340" t="str">
            <v/>
          </cell>
          <cell r="BM1340" t="str">
            <v/>
          </cell>
          <cell r="BN1340" t="str">
            <v/>
          </cell>
          <cell r="BO1340" t="str">
            <v/>
          </cell>
          <cell r="BP1340" t="str">
            <v/>
          </cell>
          <cell r="BQ1340" t="str">
            <v/>
          </cell>
          <cell r="BR1340" t="str">
            <v/>
          </cell>
          <cell r="BS1340" t="str">
            <v/>
          </cell>
          <cell r="BT1340">
            <v>0</v>
          </cell>
        </row>
        <row r="1341">
          <cell r="A1341">
            <v>1340</v>
          </cell>
          <cell r="J1341">
            <v>0</v>
          </cell>
          <cell r="L1341" t="str">
            <v/>
          </cell>
          <cell r="M1341" t="str">
            <v/>
          </cell>
          <cell r="N1341" t="e">
            <v>#VALUE!</v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F1341" t="str">
            <v/>
          </cell>
          <cell r="AG1341" t="str">
            <v/>
          </cell>
          <cell r="AH1341" t="str">
            <v/>
          </cell>
          <cell r="AI1341" t="str">
            <v/>
          </cell>
          <cell r="AJ1341" t="str">
            <v/>
          </cell>
          <cell r="AK1341" t="str">
            <v/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  <cell r="BD1341" t="str">
            <v/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  <cell r="BI1341" t="str">
            <v/>
          </cell>
          <cell r="BJ1341" t="str">
            <v/>
          </cell>
          <cell r="BK1341" t="str">
            <v/>
          </cell>
          <cell r="BL1341" t="str">
            <v/>
          </cell>
          <cell r="BM1341" t="str">
            <v/>
          </cell>
          <cell r="BN1341" t="str">
            <v/>
          </cell>
          <cell r="BO1341" t="str">
            <v/>
          </cell>
          <cell r="BP1341" t="str">
            <v/>
          </cell>
          <cell r="BQ1341" t="str">
            <v/>
          </cell>
          <cell r="BR1341" t="str">
            <v/>
          </cell>
          <cell r="BS1341" t="str">
            <v/>
          </cell>
          <cell r="BT1341">
            <v>0</v>
          </cell>
        </row>
        <row r="1342">
          <cell r="A1342">
            <v>1341</v>
          </cell>
          <cell r="J1342">
            <v>0</v>
          </cell>
          <cell r="L1342" t="str">
            <v/>
          </cell>
          <cell r="M1342" t="str">
            <v/>
          </cell>
          <cell r="N1342" t="e">
            <v>#VALUE!</v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F1342" t="str">
            <v/>
          </cell>
          <cell r="AG1342" t="str">
            <v/>
          </cell>
          <cell r="AH1342" t="str">
            <v/>
          </cell>
          <cell r="AI1342" t="str">
            <v/>
          </cell>
          <cell r="AJ1342" t="str">
            <v/>
          </cell>
          <cell r="AK1342" t="str">
            <v/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/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  <cell r="BI1342" t="str">
            <v/>
          </cell>
          <cell r="BJ1342" t="str">
            <v/>
          </cell>
          <cell r="BK1342" t="str">
            <v/>
          </cell>
          <cell r="BL1342" t="str">
            <v/>
          </cell>
          <cell r="BM1342" t="str">
            <v/>
          </cell>
          <cell r="BN1342" t="str">
            <v/>
          </cell>
          <cell r="BO1342" t="str">
            <v/>
          </cell>
          <cell r="BP1342" t="str">
            <v/>
          </cell>
          <cell r="BQ1342" t="str">
            <v/>
          </cell>
          <cell r="BR1342" t="str">
            <v/>
          </cell>
          <cell r="BS1342" t="str">
            <v/>
          </cell>
          <cell r="BT1342">
            <v>0</v>
          </cell>
        </row>
        <row r="1343">
          <cell r="A1343">
            <v>1342</v>
          </cell>
          <cell r="J1343">
            <v>0</v>
          </cell>
          <cell r="L1343" t="str">
            <v/>
          </cell>
          <cell r="M1343" t="str">
            <v/>
          </cell>
          <cell r="N1343" t="e">
            <v>#VALUE!</v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F1343" t="str">
            <v/>
          </cell>
          <cell r="AG1343" t="str">
            <v/>
          </cell>
          <cell r="AH1343" t="str">
            <v/>
          </cell>
          <cell r="AI1343" t="str">
            <v/>
          </cell>
          <cell r="AJ1343" t="str">
            <v/>
          </cell>
          <cell r="AK1343" t="str">
            <v/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/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  <cell r="BI1343" t="str">
            <v/>
          </cell>
          <cell r="BJ1343" t="str">
            <v/>
          </cell>
          <cell r="BK1343" t="str">
            <v/>
          </cell>
          <cell r="BL1343" t="str">
            <v/>
          </cell>
          <cell r="BM1343" t="str">
            <v/>
          </cell>
          <cell r="BN1343" t="str">
            <v/>
          </cell>
          <cell r="BO1343" t="str">
            <v/>
          </cell>
          <cell r="BP1343" t="str">
            <v/>
          </cell>
          <cell r="BQ1343" t="str">
            <v/>
          </cell>
          <cell r="BR1343" t="str">
            <v/>
          </cell>
          <cell r="BS1343" t="str">
            <v/>
          </cell>
          <cell r="BT1343">
            <v>0</v>
          </cell>
        </row>
        <row r="1344">
          <cell r="A1344">
            <v>1343</v>
          </cell>
          <cell r="J1344">
            <v>0</v>
          </cell>
          <cell r="L1344" t="str">
            <v/>
          </cell>
          <cell r="M1344" t="str">
            <v/>
          </cell>
          <cell r="N1344" t="e">
            <v>#VALUE!</v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F1344" t="str">
            <v/>
          </cell>
          <cell r="AG1344" t="str">
            <v/>
          </cell>
          <cell r="AH1344" t="str">
            <v/>
          </cell>
          <cell r="AI1344" t="str">
            <v/>
          </cell>
          <cell r="AJ1344" t="str">
            <v/>
          </cell>
          <cell r="AK1344" t="str">
            <v/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/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  <cell r="BI1344" t="str">
            <v/>
          </cell>
          <cell r="BJ1344" t="str">
            <v/>
          </cell>
          <cell r="BK1344" t="str">
            <v/>
          </cell>
          <cell r="BL1344" t="str">
            <v/>
          </cell>
          <cell r="BM1344" t="str">
            <v/>
          </cell>
          <cell r="BN1344" t="str">
            <v/>
          </cell>
          <cell r="BO1344" t="str">
            <v/>
          </cell>
          <cell r="BP1344" t="str">
            <v/>
          </cell>
          <cell r="BQ1344" t="str">
            <v/>
          </cell>
          <cell r="BR1344" t="str">
            <v/>
          </cell>
          <cell r="BS1344" t="str">
            <v/>
          </cell>
          <cell r="BT1344">
            <v>0</v>
          </cell>
        </row>
        <row r="1345">
          <cell r="A1345">
            <v>1344</v>
          </cell>
          <cell r="J1345">
            <v>0</v>
          </cell>
          <cell r="L1345" t="str">
            <v/>
          </cell>
          <cell r="M1345" t="str">
            <v/>
          </cell>
          <cell r="N1345" t="e">
            <v>#VALUE!</v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F1345" t="str">
            <v/>
          </cell>
          <cell r="AG1345" t="str">
            <v/>
          </cell>
          <cell r="AH1345" t="str">
            <v/>
          </cell>
          <cell r="AI1345" t="str">
            <v/>
          </cell>
          <cell r="AJ1345" t="str">
            <v/>
          </cell>
          <cell r="AK1345" t="str">
            <v/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  <cell r="BD1345" t="str">
            <v/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  <cell r="BI1345" t="str">
            <v/>
          </cell>
          <cell r="BJ1345" t="str">
            <v/>
          </cell>
          <cell r="BK1345" t="str">
            <v/>
          </cell>
          <cell r="BL1345" t="str">
            <v/>
          </cell>
          <cell r="BM1345" t="str">
            <v/>
          </cell>
          <cell r="BN1345" t="str">
            <v/>
          </cell>
          <cell r="BO1345" t="str">
            <v/>
          </cell>
          <cell r="BP1345" t="str">
            <v/>
          </cell>
          <cell r="BQ1345" t="str">
            <v/>
          </cell>
          <cell r="BR1345" t="str">
            <v/>
          </cell>
          <cell r="BS1345" t="str">
            <v/>
          </cell>
          <cell r="BT1345">
            <v>0</v>
          </cell>
        </row>
        <row r="1346">
          <cell r="A1346">
            <v>1345</v>
          </cell>
          <cell r="J1346">
            <v>0</v>
          </cell>
          <cell r="L1346" t="str">
            <v/>
          </cell>
          <cell r="M1346" t="str">
            <v/>
          </cell>
          <cell r="N1346" t="e">
            <v>#VALUE!</v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F1346" t="str">
            <v/>
          </cell>
          <cell r="AG1346" t="str">
            <v/>
          </cell>
          <cell r="AH1346" t="str">
            <v/>
          </cell>
          <cell r="AI1346" t="str">
            <v/>
          </cell>
          <cell r="AJ1346" t="str">
            <v/>
          </cell>
          <cell r="AK1346" t="str">
            <v/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  <cell r="BD1346" t="str">
            <v/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  <cell r="BI1346" t="str">
            <v/>
          </cell>
          <cell r="BJ1346" t="str">
            <v/>
          </cell>
          <cell r="BK1346" t="str">
            <v/>
          </cell>
          <cell r="BL1346" t="str">
            <v/>
          </cell>
          <cell r="BM1346" t="str">
            <v/>
          </cell>
          <cell r="BN1346" t="str">
            <v/>
          </cell>
          <cell r="BO1346" t="str">
            <v/>
          </cell>
          <cell r="BP1346" t="str">
            <v/>
          </cell>
          <cell r="BQ1346" t="str">
            <v/>
          </cell>
          <cell r="BR1346" t="str">
            <v/>
          </cell>
          <cell r="BS1346" t="str">
            <v/>
          </cell>
          <cell r="BT1346">
            <v>0</v>
          </cell>
        </row>
        <row r="1347">
          <cell r="A1347">
            <v>1346</v>
          </cell>
          <cell r="J1347">
            <v>0</v>
          </cell>
          <cell r="L1347" t="str">
            <v/>
          </cell>
          <cell r="M1347" t="str">
            <v/>
          </cell>
          <cell r="N1347" t="e">
            <v>#VALUE!</v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F1347" t="str">
            <v/>
          </cell>
          <cell r="AG1347" t="str">
            <v/>
          </cell>
          <cell r="AH1347" t="str">
            <v/>
          </cell>
          <cell r="AI1347" t="str">
            <v/>
          </cell>
          <cell r="AJ1347" t="str">
            <v/>
          </cell>
          <cell r="AK1347" t="str">
            <v/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  <cell r="BD1347" t="str">
            <v/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  <cell r="BI1347" t="str">
            <v/>
          </cell>
          <cell r="BJ1347" t="str">
            <v/>
          </cell>
          <cell r="BK1347" t="str">
            <v/>
          </cell>
          <cell r="BL1347" t="str">
            <v/>
          </cell>
          <cell r="BM1347" t="str">
            <v/>
          </cell>
          <cell r="BN1347" t="str">
            <v/>
          </cell>
          <cell r="BO1347" t="str">
            <v/>
          </cell>
          <cell r="BP1347" t="str">
            <v/>
          </cell>
          <cell r="BQ1347" t="str">
            <v/>
          </cell>
          <cell r="BR1347" t="str">
            <v/>
          </cell>
          <cell r="BS1347" t="str">
            <v/>
          </cell>
          <cell r="BT1347">
            <v>0</v>
          </cell>
        </row>
        <row r="1348">
          <cell r="A1348">
            <v>1347</v>
          </cell>
          <cell r="J1348">
            <v>0</v>
          </cell>
          <cell r="L1348" t="str">
            <v/>
          </cell>
          <cell r="M1348" t="str">
            <v/>
          </cell>
          <cell r="N1348" t="e">
            <v>#VALUE!</v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F1348" t="str">
            <v/>
          </cell>
          <cell r="AG1348" t="str">
            <v/>
          </cell>
          <cell r="AH1348" t="str">
            <v/>
          </cell>
          <cell r="AI1348" t="str">
            <v/>
          </cell>
          <cell r="AJ1348" t="str">
            <v/>
          </cell>
          <cell r="AK1348" t="str">
            <v/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  <cell r="BD1348" t="str">
            <v/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  <cell r="BI1348" t="str">
            <v/>
          </cell>
          <cell r="BJ1348" t="str">
            <v/>
          </cell>
          <cell r="BK1348" t="str">
            <v/>
          </cell>
          <cell r="BL1348" t="str">
            <v/>
          </cell>
          <cell r="BM1348" t="str">
            <v/>
          </cell>
          <cell r="BN1348" t="str">
            <v/>
          </cell>
          <cell r="BO1348" t="str">
            <v/>
          </cell>
          <cell r="BP1348" t="str">
            <v/>
          </cell>
          <cell r="BQ1348" t="str">
            <v/>
          </cell>
          <cell r="BR1348" t="str">
            <v/>
          </cell>
          <cell r="BS1348" t="str">
            <v/>
          </cell>
          <cell r="BT1348">
            <v>0</v>
          </cell>
        </row>
        <row r="1349">
          <cell r="A1349">
            <v>1348</v>
          </cell>
          <cell r="J1349">
            <v>0</v>
          </cell>
          <cell r="L1349" t="str">
            <v/>
          </cell>
          <cell r="M1349" t="str">
            <v/>
          </cell>
          <cell r="N1349" t="e">
            <v>#VALUE!</v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F1349" t="str">
            <v/>
          </cell>
          <cell r="AG1349" t="str">
            <v/>
          </cell>
          <cell r="AH1349" t="str">
            <v/>
          </cell>
          <cell r="AI1349" t="str">
            <v/>
          </cell>
          <cell r="AJ1349" t="str">
            <v/>
          </cell>
          <cell r="AK1349" t="str">
            <v/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/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  <cell r="BI1349" t="str">
            <v/>
          </cell>
          <cell r="BJ1349" t="str">
            <v/>
          </cell>
          <cell r="BK1349" t="str">
            <v/>
          </cell>
          <cell r="BL1349" t="str">
            <v/>
          </cell>
          <cell r="BM1349" t="str">
            <v/>
          </cell>
          <cell r="BN1349" t="str">
            <v/>
          </cell>
          <cell r="BO1349" t="str">
            <v/>
          </cell>
          <cell r="BP1349" t="str">
            <v/>
          </cell>
          <cell r="BQ1349" t="str">
            <v/>
          </cell>
          <cell r="BR1349" t="str">
            <v/>
          </cell>
          <cell r="BS1349" t="str">
            <v/>
          </cell>
          <cell r="BT1349">
            <v>0</v>
          </cell>
        </row>
        <row r="1350">
          <cell r="A1350">
            <v>1349</v>
          </cell>
          <cell r="J1350">
            <v>0</v>
          </cell>
          <cell r="L1350" t="str">
            <v/>
          </cell>
          <cell r="M1350" t="str">
            <v/>
          </cell>
          <cell r="N1350" t="e">
            <v>#VALUE!</v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F1350" t="str">
            <v/>
          </cell>
          <cell r="AG1350" t="str">
            <v/>
          </cell>
          <cell r="AH1350" t="str">
            <v/>
          </cell>
          <cell r="AI1350" t="str">
            <v/>
          </cell>
          <cell r="AJ1350" t="str">
            <v/>
          </cell>
          <cell r="AK1350" t="str">
            <v/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/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  <cell r="BI1350" t="str">
            <v/>
          </cell>
          <cell r="BJ1350" t="str">
            <v/>
          </cell>
          <cell r="BK1350" t="str">
            <v/>
          </cell>
          <cell r="BL1350" t="str">
            <v/>
          </cell>
          <cell r="BM1350" t="str">
            <v/>
          </cell>
          <cell r="BN1350" t="str">
            <v/>
          </cell>
          <cell r="BO1350" t="str">
            <v/>
          </cell>
          <cell r="BP1350" t="str">
            <v/>
          </cell>
          <cell r="BQ1350" t="str">
            <v/>
          </cell>
          <cell r="BR1350" t="str">
            <v/>
          </cell>
          <cell r="BS1350" t="str">
            <v/>
          </cell>
          <cell r="BT1350">
            <v>0</v>
          </cell>
        </row>
        <row r="1351">
          <cell r="A1351">
            <v>1350</v>
          </cell>
          <cell r="J1351">
            <v>0</v>
          </cell>
          <cell r="L1351" t="str">
            <v/>
          </cell>
          <cell r="M1351" t="str">
            <v/>
          </cell>
          <cell r="N1351" t="e">
            <v>#VALUE!</v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F1351" t="str">
            <v/>
          </cell>
          <cell r="AG1351" t="str">
            <v/>
          </cell>
          <cell r="AH1351" t="str">
            <v/>
          </cell>
          <cell r="AI1351" t="str">
            <v/>
          </cell>
          <cell r="AJ1351" t="str">
            <v/>
          </cell>
          <cell r="AK1351" t="str">
            <v/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/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  <cell r="BI1351" t="str">
            <v/>
          </cell>
          <cell r="BJ1351" t="str">
            <v/>
          </cell>
          <cell r="BK1351" t="str">
            <v/>
          </cell>
          <cell r="BL1351" t="str">
            <v/>
          </cell>
          <cell r="BM1351" t="str">
            <v/>
          </cell>
          <cell r="BN1351" t="str">
            <v/>
          </cell>
          <cell r="BO1351" t="str">
            <v/>
          </cell>
          <cell r="BP1351" t="str">
            <v/>
          </cell>
          <cell r="BQ1351" t="str">
            <v/>
          </cell>
          <cell r="BR1351" t="str">
            <v/>
          </cell>
          <cell r="BS1351" t="str">
            <v/>
          </cell>
          <cell r="BT1351">
            <v>0</v>
          </cell>
        </row>
        <row r="1352">
          <cell r="A1352">
            <v>1351</v>
          </cell>
          <cell r="J1352">
            <v>0</v>
          </cell>
          <cell r="L1352" t="str">
            <v/>
          </cell>
          <cell r="M1352" t="str">
            <v/>
          </cell>
          <cell r="N1352" t="e">
            <v>#VALUE!</v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F1352" t="str">
            <v/>
          </cell>
          <cell r="AG1352" t="str">
            <v/>
          </cell>
          <cell r="AH1352" t="str">
            <v/>
          </cell>
          <cell r="AI1352" t="str">
            <v/>
          </cell>
          <cell r="AJ1352" t="str">
            <v/>
          </cell>
          <cell r="AK1352" t="str">
            <v/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/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  <cell r="BI1352" t="str">
            <v/>
          </cell>
          <cell r="BJ1352" t="str">
            <v/>
          </cell>
          <cell r="BK1352" t="str">
            <v/>
          </cell>
          <cell r="BL1352" t="str">
            <v/>
          </cell>
          <cell r="BM1352" t="str">
            <v/>
          </cell>
          <cell r="BN1352" t="str">
            <v/>
          </cell>
          <cell r="BO1352" t="str">
            <v/>
          </cell>
          <cell r="BP1352" t="str">
            <v/>
          </cell>
          <cell r="BQ1352" t="str">
            <v/>
          </cell>
          <cell r="BR1352" t="str">
            <v/>
          </cell>
          <cell r="BS1352" t="str">
            <v/>
          </cell>
          <cell r="BT1352">
            <v>0</v>
          </cell>
        </row>
        <row r="1353">
          <cell r="A1353">
            <v>1352</v>
          </cell>
          <cell r="J1353">
            <v>0</v>
          </cell>
          <cell r="L1353" t="str">
            <v/>
          </cell>
          <cell r="M1353" t="str">
            <v/>
          </cell>
          <cell r="N1353" t="e">
            <v>#VALUE!</v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F1353" t="str">
            <v/>
          </cell>
          <cell r="AG1353" t="str">
            <v/>
          </cell>
          <cell r="AH1353" t="str">
            <v/>
          </cell>
          <cell r="AI1353" t="str">
            <v/>
          </cell>
          <cell r="AJ1353" t="str">
            <v/>
          </cell>
          <cell r="AK1353" t="str">
            <v/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/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  <cell r="BI1353" t="str">
            <v/>
          </cell>
          <cell r="BJ1353" t="str">
            <v/>
          </cell>
          <cell r="BK1353" t="str">
            <v/>
          </cell>
          <cell r="BL1353" t="str">
            <v/>
          </cell>
          <cell r="BM1353" t="str">
            <v/>
          </cell>
          <cell r="BN1353" t="str">
            <v/>
          </cell>
          <cell r="BO1353" t="str">
            <v/>
          </cell>
          <cell r="BP1353" t="str">
            <v/>
          </cell>
          <cell r="BQ1353" t="str">
            <v/>
          </cell>
          <cell r="BR1353" t="str">
            <v/>
          </cell>
          <cell r="BS1353" t="str">
            <v/>
          </cell>
          <cell r="BT1353">
            <v>0</v>
          </cell>
        </row>
        <row r="1354">
          <cell r="A1354">
            <v>1353</v>
          </cell>
          <cell r="J1354">
            <v>0</v>
          </cell>
          <cell r="L1354" t="str">
            <v/>
          </cell>
          <cell r="M1354" t="str">
            <v/>
          </cell>
          <cell r="N1354" t="e">
            <v>#VALUE!</v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 t="str">
            <v/>
          </cell>
          <cell r="AG1354" t="str">
            <v/>
          </cell>
          <cell r="AH1354" t="str">
            <v/>
          </cell>
          <cell r="AI1354" t="str">
            <v/>
          </cell>
          <cell r="AJ1354" t="str">
            <v/>
          </cell>
          <cell r="AK1354" t="str">
            <v/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/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  <cell r="BI1354" t="str">
            <v/>
          </cell>
          <cell r="BJ1354" t="str">
            <v/>
          </cell>
          <cell r="BK1354" t="str">
            <v/>
          </cell>
          <cell r="BL1354" t="str">
            <v/>
          </cell>
          <cell r="BM1354" t="str">
            <v/>
          </cell>
          <cell r="BN1354" t="str">
            <v/>
          </cell>
          <cell r="BO1354" t="str">
            <v/>
          </cell>
          <cell r="BP1354" t="str">
            <v/>
          </cell>
          <cell r="BQ1354" t="str">
            <v/>
          </cell>
          <cell r="BR1354" t="str">
            <v/>
          </cell>
          <cell r="BS1354" t="str">
            <v/>
          </cell>
          <cell r="BT1354">
            <v>0</v>
          </cell>
        </row>
        <row r="1355">
          <cell r="A1355">
            <v>1354</v>
          </cell>
          <cell r="J1355">
            <v>0</v>
          </cell>
          <cell r="L1355" t="str">
            <v/>
          </cell>
          <cell r="M1355" t="str">
            <v/>
          </cell>
          <cell r="N1355" t="e">
            <v>#VALUE!</v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F1355" t="str">
            <v/>
          </cell>
          <cell r="AG1355" t="str">
            <v/>
          </cell>
          <cell r="AH1355" t="str">
            <v/>
          </cell>
          <cell r="AI1355" t="str">
            <v/>
          </cell>
          <cell r="AJ1355" t="str">
            <v/>
          </cell>
          <cell r="AK1355" t="str">
            <v/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/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  <cell r="BI1355" t="str">
            <v/>
          </cell>
          <cell r="BJ1355" t="str">
            <v/>
          </cell>
          <cell r="BK1355" t="str">
            <v/>
          </cell>
          <cell r="BL1355" t="str">
            <v/>
          </cell>
          <cell r="BM1355" t="str">
            <v/>
          </cell>
          <cell r="BN1355" t="str">
            <v/>
          </cell>
          <cell r="BO1355" t="str">
            <v/>
          </cell>
          <cell r="BP1355" t="str">
            <v/>
          </cell>
          <cell r="BQ1355" t="str">
            <v/>
          </cell>
          <cell r="BR1355" t="str">
            <v/>
          </cell>
          <cell r="BS1355" t="str">
            <v/>
          </cell>
          <cell r="BT1355">
            <v>0</v>
          </cell>
        </row>
        <row r="1356">
          <cell r="A1356">
            <v>1355</v>
          </cell>
          <cell r="J1356">
            <v>0</v>
          </cell>
          <cell r="L1356" t="str">
            <v/>
          </cell>
          <cell r="M1356" t="str">
            <v/>
          </cell>
          <cell r="N1356" t="e">
            <v>#VALUE!</v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F1356" t="str">
            <v/>
          </cell>
          <cell r="AG1356" t="str">
            <v/>
          </cell>
          <cell r="AH1356" t="str">
            <v/>
          </cell>
          <cell r="AI1356" t="str">
            <v/>
          </cell>
          <cell r="AJ1356" t="str">
            <v/>
          </cell>
          <cell r="AK1356" t="str">
            <v/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/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  <cell r="BI1356" t="str">
            <v/>
          </cell>
          <cell r="BJ1356" t="str">
            <v/>
          </cell>
          <cell r="BK1356" t="str">
            <v/>
          </cell>
          <cell r="BL1356" t="str">
            <v/>
          </cell>
          <cell r="BM1356" t="str">
            <v/>
          </cell>
          <cell r="BN1356" t="str">
            <v/>
          </cell>
          <cell r="BO1356" t="str">
            <v/>
          </cell>
          <cell r="BP1356" t="str">
            <v/>
          </cell>
          <cell r="BQ1356" t="str">
            <v/>
          </cell>
          <cell r="BR1356" t="str">
            <v/>
          </cell>
          <cell r="BS1356" t="str">
            <v/>
          </cell>
          <cell r="BT1356">
            <v>0</v>
          </cell>
        </row>
        <row r="1357">
          <cell r="A1357">
            <v>1356</v>
          </cell>
          <cell r="J1357">
            <v>0</v>
          </cell>
          <cell r="L1357" t="str">
            <v/>
          </cell>
          <cell r="M1357" t="str">
            <v/>
          </cell>
          <cell r="N1357" t="e">
            <v>#VALUE!</v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F1357" t="str">
            <v/>
          </cell>
          <cell r="AG1357" t="str">
            <v/>
          </cell>
          <cell r="AH1357" t="str">
            <v/>
          </cell>
          <cell r="AI1357" t="str">
            <v/>
          </cell>
          <cell r="AJ1357" t="str">
            <v/>
          </cell>
          <cell r="AK1357" t="str">
            <v/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/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  <cell r="BD1357" t="str">
            <v/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  <cell r="BI1357" t="str">
            <v/>
          </cell>
          <cell r="BJ1357" t="str">
            <v/>
          </cell>
          <cell r="BK1357" t="str">
            <v/>
          </cell>
          <cell r="BL1357" t="str">
            <v/>
          </cell>
          <cell r="BM1357" t="str">
            <v/>
          </cell>
          <cell r="BN1357" t="str">
            <v/>
          </cell>
          <cell r="BO1357" t="str">
            <v/>
          </cell>
          <cell r="BP1357" t="str">
            <v/>
          </cell>
          <cell r="BQ1357" t="str">
            <v/>
          </cell>
          <cell r="BR1357" t="str">
            <v/>
          </cell>
          <cell r="BS1357" t="str">
            <v/>
          </cell>
          <cell r="BT1357">
            <v>0</v>
          </cell>
        </row>
        <row r="1358">
          <cell r="A1358">
            <v>1357</v>
          </cell>
          <cell r="J1358">
            <v>0</v>
          </cell>
          <cell r="L1358" t="str">
            <v/>
          </cell>
          <cell r="M1358" t="str">
            <v/>
          </cell>
          <cell r="N1358" t="e">
            <v>#VALUE!</v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F1358" t="str">
            <v/>
          </cell>
          <cell r="AG1358" t="str">
            <v/>
          </cell>
          <cell r="AH1358" t="str">
            <v/>
          </cell>
          <cell r="AI1358" t="str">
            <v/>
          </cell>
          <cell r="AJ1358" t="str">
            <v/>
          </cell>
          <cell r="AK1358" t="str">
            <v/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/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  <cell r="BD1358" t="str">
            <v/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  <cell r="BI1358" t="str">
            <v/>
          </cell>
          <cell r="BJ1358" t="str">
            <v/>
          </cell>
          <cell r="BK1358" t="str">
            <v/>
          </cell>
          <cell r="BL1358" t="str">
            <v/>
          </cell>
          <cell r="BM1358" t="str">
            <v/>
          </cell>
          <cell r="BN1358" t="str">
            <v/>
          </cell>
          <cell r="BO1358" t="str">
            <v/>
          </cell>
          <cell r="BP1358" t="str">
            <v/>
          </cell>
          <cell r="BQ1358" t="str">
            <v/>
          </cell>
          <cell r="BR1358" t="str">
            <v/>
          </cell>
          <cell r="BS1358" t="str">
            <v/>
          </cell>
          <cell r="BT1358">
            <v>0</v>
          </cell>
        </row>
        <row r="1359">
          <cell r="A1359">
            <v>1358</v>
          </cell>
          <cell r="J1359">
            <v>0</v>
          </cell>
          <cell r="L1359" t="str">
            <v/>
          </cell>
          <cell r="M1359" t="str">
            <v/>
          </cell>
          <cell r="N1359" t="e">
            <v>#VALUE!</v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F1359" t="str">
            <v/>
          </cell>
          <cell r="AG1359" t="str">
            <v/>
          </cell>
          <cell r="AH1359" t="str">
            <v/>
          </cell>
          <cell r="AI1359" t="str">
            <v/>
          </cell>
          <cell r="AJ1359" t="str">
            <v/>
          </cell>
          <cell r="AK1359" t="str">
            <v/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  <cell r="BD1359" t="str">
            <v/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  <cell r="BI1359" t="str">
            <v/>
          </cell>
          <cell r="BJ1359" t="str">
            <v/>
          </cell>
          <cell r="BK1359" t="str">
            <v/>
          </cell>
          <cell r="BL1359" t="str">
            <v/>
          </cell>
          <cell r="BM1359" t="str">
            <v/>
          </cell>
          <cell r="BN1359" t="str">
            <v/>
          </cell>
          <cell r="BO1359" t="str">
            <v/>
          </cell>
          <cell r="BP1359" t="str">
            <v/>
          </cell>
          <cell r="BQ1359" t="str">
            <v/>
          </cell>
          <cell r="BR1359" t="str">
            <v/>
          </cell>
          <cell r="BS1359" t="str">
            <v/>
          </cell>
          <cell r="BT1359">
            <v>0</v>
          </cell>
        </row>
        <row r="1360">
          <cell r="A1360">
            <v>1359</v>
          </cell>
          <cell r="B1360" t="str">
            <v>Sarah</v>
          </cell>
          <cell r="C1360" t="str">
            <v>Scanlon</v>
          </cell>
          <cell r="D1360">
            <v>11</v>
          </cell>
          <cell r="G1360" t="str">
            <v>f</v>
          </cell>
          <cell r="J1360" t="str">
            <v>V45</v>
          </cell>
          <cell r="L1360" t="str">
            <v>Wellingborough AC</v>
          </cell>
          <cell r="M1360" t="str">
            <v>FV45</v>
          </cell>
          <cell r="N1360">
            <v>3</v>
          </cell>
          <cell r="AA1360">
            <v>102</v>
          </cell>
          <cell r="AB1360">
            <v>84</v>
          </cell>
          <cell r="AC1360">
            <v>69</v>
          </cell>
          <cell r="AD1360">
            <v>46</v>
          </cell>
          <cell r="AE1360" t="b">
            <v>0</v>
          </cell>
          <cell r="AF1360" t="b">
            <v>0</v>
          </cell>
          <cell r="AG1360" t="b">
            <v>0</v>
          </cell>
          <cell r="AH1360" t="b">
            <v>0</v>
          </cell>
          <cell r="AI1360" t="b">
            <v>0</v>
          </cell>
          <cell r="AJ1360" t="str">
            <v/>
          </cell>
          <cell r="AK1360" t="str">
            <v/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/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  <cell r="BI1360" t="str">
            <v/>
          </cell>
          <cell r="BJ1360" t="str">
            <v/>
          </cell>
          <cell r="BK1360" t="str">
            <v/>
          </cell>
          <cell r="BL1360" t="str">
            <v/>
          </cell>
          <cell r="BM1360" t="str">
            <v/>
          </cell>
          <cell r="BN1360" t="str">
            <v/>
          </cell>
          <cell r="BO1360" t="str">
            <v/>
          </cell>
          <cell r="BP1360" t="str">
            <v/>
          </cell>
          <cell r="BQ1360" t="str">
            <v/>
          </cell>
          <cell r="BR1360" t="str">
            <v/>
          </cell>
          <cell r="BS1360" t="str">
            <v/>
          </cell>
          <cell r="BT1360">
            <v>1</v>
          </cell>
        </row>
        <row r="1361">
          <cell r="A1361">
            <v>1360</v>
          </cell>
          <cell r="B1361" t="str">
            <v>Emma</v>
          </cell>
          <cell r="C1361" t="str">
            <v>Moore</v>
          </cell>
          <cell r="D1361">
            <v>11</v>
          </cell>
          <cell r="G1361" t="str">
            <v>f</v>
          </cell>
          <cell r="J1361" t="str">
            <v>V35</v>
          </cell>
          <cell r="L1361" t="str">
            <v>Wellingborough AC</v>
          </cell>
          <cell r="M1361" t="str">
            <v>FV35</v>
          </cell>
          <cell r="N1361">
            <v>1</v>
          </cell>
          <cell r="AA1361">
            <v>31</v>
          </cell>
          <cell r="AB1361">
            <v>22</v>
          </cell>
          <cell r="AC1361" t="b">
            <v>0</v>
          </cell>
          <cell r="AD1361" t="b">
            <v>0</v>
          </cell>
          <cell r="AE1361" t="b">
            <v>0</v>
          </cell>
          <cell r="AF1361" t="b">
            <v>0</v>
          </cell>
          <cell r="AG1361" t="b">
            <v>0</v>
          </cell>
          <cell r="AH1361" t="b">
            <v>0</v>
          </cell>
          <cell r="AI1361" t="b">
            <v>0</v>
          </cell>
          <cell r="AJ1361" t="str">
            <v/>
          </cell>
          <cell r="AK1361" t="str">
            <v/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>
            <v>39</v>
          </cell>
          <cell r="AT1361">
            <v>30</v>
          </cell>
          <cell r="AU1361" t="b">
            <v>0</v>
          </cell>
          <cell r="AV1361" t="b">
            <v>0</v>
          </cell>
          <cell r="AW1361" t="b">
            <v>0</v>
          </cell>
          <cell r="AX1361" t="b">
            <v>0</v>
          </cell>
          <cell r="AY1361" t="b">
            <v>0</v>
          </cell>
          <cell r="AZ1361" t="b">
            <v>0</v>
          </cell>
          <cell r="BA1361" t="b">
            <v>0</v>
          </cell>
          <cell r="BB1361" t="str">
            <v/>
          </cell>
          <cell r="BC1361" t="str">
            <v/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  <cell r="BI1361" t="str">
            <v/>
          </cell>
          <cell r="BJ1361" t="str">
            <v/>
          </cell>
          <cell r="BK1361" t="str">
            <v/>
          </cell>
          <cell r="BL1361" t="str">
            <v/>
          </cell>
          <cell r="BM1361" t="str">
            <v/>
          </cell>
          <cell r="BN1361" t="str">
            <v/>
          </cell>
          <cell r="BO1361" t="str">
            <v/>
          </cell>
          <cell r="BP1361" t="str">
            <v/>
          </cell>
          <cell r="BQ1361" t="str">
            <v/>
          </cell>
          <cell r="BR1361" t="str">
            <v/>
          </cell>
          <cell r="BS1361" t="str">
            <v/>
          </cell>
          <cell r="BT1361">
            <v>2</v>
          </cell>
        </row>
        <row r="1362">
          <cell r="A1362">
            <v>1361</v>
          </cell>
          <cell r="B1362" t="str">
            <v>Mary</v>
          </cell>
          <cell r="C1362" t="str">
            <v>Pearson</v>
          </cell>
          <cell r="D1362">
            <v>11</v>
          </cell>
          <cell r="G1362" t="str">
            <v>f</v>
          </cell>
          <cell r="J1362">
            <v>0</v>
          </cell>
          <cell r="L1362" t="str">
            <v>Wellingborough AC</v>
          </cell>
          <cell r="M1362" t="str">
            <v>F</v>
          </cell>
          <cell r="N1362">
            <v>0</v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F1362" t="str">
            <v/>
          </cell>
          <cell r="AG1362" t="str">
            <v/>
          </cell>
          <cell r="AH1362" t="str">
            <v/>
          </cell>
          <cell r="AI1362" t="str">
            <v/>
          </cell>
          <cell r="AJ1362" t="str">
            <v/>
          </cell>
          <cell r="AK1362" t="str">
            <v/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>
            <v>90</v>
          </cell>
          <cell r="AT1362" t="b">
            <v>0</v>
          </cell>
          <cell r="AU1362" t="b">
            <v>0</v>
          </cell>
          <cell r="AV1362" t="b">
            <v>0</v>
          </cell>
          <cell r="AW1362" t="b">
            <v>0</v>
          </cell>
          <cell r="AX1362" t="b">
            <v>0</v>
          </cell>
          <cell r="AY1362" t="b">
            <v>0</v>
          </cell>
          <cell r="AZ1362" t="b">
            <v>0</v>
          </cell>
          <cell r="BA1362" t="b">
            <v>0</v>
          </cell>
          <cell r="BB1362" t="str">
            <v/>
          </cell>
          <cell r="BC1362" t="str">
            <v/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  <cell r="BI1362" t="str">
            <v/>
          </cell>
          <cell r="BJ1362" t="str">
            <v/>
          </cell>
          <cell r="BK1362" t="str">
            <v/>
          </cell>
          <cell r="BL1362" t="str">
            <v/>
          </cell>
          <cell r="BM1362" t="str">
            <v/>
          </cell>
          <cell r="BN1362" t="str">
            <v/>
          </cell>
          <cell r="BO1362" t="str">
            <v/>
          </cell>
          <cell r="BP1362" t="str">
            <v/>
          </cell>
          <cell r="BQ1362" t="str">
            <v/>
          </cell>
          <cell r="BR1362" t="str">
            <v/>
          </cell>
          <cell r="BS1362" t="str">
            <v/>
          </cell>
          <cell r="BT1362">
            <v>1</v>
          </cell>
        </row>
        <row r="1363">
          <cell r="A1363">
            <v>1362</v>
          </cell>
          <cell r="B1363" t="str">
            <v>Stephanie</v>
          </cell>
          <cell r="C1363" t="str">
            <v>Welsford</v>
          </cell>
          <cell r="D1363">
            <v>11</v>
          </cell>
          <cell r="G1363" t="str">
            <v>f</v>
          </cell>
          <cell r="J1363">
            <v>0</v>
          </cell>
          <cell r="L1363" t="str">
            <v>Wellingborough AC</v>
          </cell>
          <cell r="M1363" t="str">
            <v>F</v>
          </cell>
          <cell r="N1363">
            <v>0</v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F1363" t="str">
            <v/>
          </cell>
          <cell r="AG1363" t="str">
            <v/>
          </cell>
          <cell r="AH1363" t="str">
            <v/>
          </cell>
          <cell r="AI1363" t="str">
            <v/>
          </cell>
          <cell r="AJ1363" t="str">
            <v/>
          </cell>
          <cell r="AK1363" t="str">
            <v/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>
            <v>74</v>
          </cell>
          <cell r="AT1363" t="b">
            <v>0</v>
          </cell>
          <cell r="AU1363" t="b">
            <v>0</v>
          </cell>
          <cell r="AV1363" t="b">
            <v>0</v>
          </cell>
          <cell r="AW1363" t="b">
            <v>0</v>
          </cell>
          <cell r="AX1363" t="b">
            <v>0</v>
          </cell>
          <cell r="AY1363" t="b">
            <v>0</v>
          </cell>
          <cell r="AZ1363" t="b">
            <v>0</v>
          </cell>
          <cell r="BA1363" t="b">
            <v>0</v>
          </cell>
          <cell r="BB1363" t="str">
            <v/>
          </cell>
          <cell r="BC1363" t="str">
            <v/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  <cell r="BI1363" t="str">
            <v/>
          </cell>
          <cell r="BJ1363" t="str">
            <v/>
          </cell>
          <cell r="BK1363" t="str">
            <v/>
          </cell>
          <cell r="BL1363" t="str">
            <v/>
          </cell>
          <cell r="BM1363" t="str">
            <v/>
          </cell>
          <cell r="BN1363" t="str">
            <v/>
          </cell>
          <cell r="BO1363" t="str">
            <v/>
          </cell>
          <cell r="BP1363" t="str">
            <v/>
          </cell>
          <cell r="BQ1363" t="str">
            <v/>
          </cell>
          <cell r="BR1363" t="str">
            <v/>
          </cell>
          <cell r="BS1363" t="str">
            <v/>
          </cell>
          <cell r="BT1363">
            <v>1</v>
          </cell>
        </row>
        <row r="1364">
          <cell r="A1364">
            <v>1363</v>
          </cell>
          <cell r="B1364" t="str">
            <v>Frances</v>
          </cell>
          <cell r="C1364" t="str">
            <v>Bilby</v>
          </cell>
          <cell r="D1364">
            <v>11</v>
          </cell>
          <cell r="G1364" t="str">
            <v>f</v>
          </cell>
          <cell r="J1364" t="str">
            <v>V60</v>
          </cell>
          <cell r="L1364" t="str">
            <v>Wellingborough AC</v>
          </cell>
          <cell r="M1364" t="str">
            <v>FV60</v>
          </cell>
          <cell r="N1364">
            <v>6</v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F1364" t="str">
            <v/>
          </cell>
          <cell r="AG1364" t="str">
            <v/>
          </cell>
          <cell r="AH1364" t="str">
            <v/>
          </cell>
          <cell r="AI1364" t="str">
            <v/>
          </cell>
          <cell r="AJ1364" t="str">
            <v/>
          </cell>
          <cell r="AK1364" t="str">
            <v/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  <cell r="BI1364" t="str">
            <v/>
          </cell>
          <cell r="BJ1364" t="str">
            <v/>
          </cell>
          <cell r="BK1364" t="str">
            <v/>
          </cell>
          <cell r="BL1364" t="str">
            <v/>
          </cell>
          <cell r="BM1364" t="str">
            <v/>
          </cell>
          <cell r="BN1364" t="str">
            <v/>
          </cell>
          <cell r="BO1364" t="str">
            <v/>
          </cell>
          <cell r="BP1364" t="str">
            <v/>
          </cell>
          <cell r="BQ1364" t="str">
            <v/>
          </cell>
          <cell r="BR1364" t="str">
            <v/>
          </cell>
          <cell r="BS1364" t="str">
            <v/>
          </cell>
          <cell r="BT1364">
            <v>0</v>
          </cell>
        </row>
        <row r="1365">
          <cell r="A1365">
            <v>1364</v>
          </cell>
          <cell r="J1365">
            <v>0</v>
          </cell>
          <cell r="L1365" t="str">
            <v/>
          </cell>
          <cell r="M1365" t="str">
            <v/>
          </cell>
          <cell r="N1365" t="e">
            <v>#VALUE!</v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F1365" t="str">
            <v/>
          </cell>
          <cell r="AG1365" t="str">
            <v/>
          </cell>
          <cell r="AH1365" t="str">
            <v/>
          </cell>
          <cell r="AI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/>
          </cell>
          <cell r="AN1365" t="str">
            <v/>
          </cell>
          <cell r="AO1365" t="str">
            <v/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/>
          </cell>
          <cell r="BG1365" t="str">
            <v/>
          </cell>
          <cell r="BH1365" t="str">
            <v/>
          </cell>
          <cell r="BI1365" t="str">
            <v/>
          </cell>
          <cell r="BJ1365" t="str">
            <v/>
          </cell>
          <cell r="BK1365" t="str">
            <v/>
          </cell>
          <cell r="BL1365" t="str">
            <v/>
          </cell>
          <cell r="BM1365" t="str">
            <v/>
          </cell>
          <cell r="BN1365" t="str">
            <v/>
          </cell>
          <cell r="BO1365" t="str">
            <v/>
          </cell>
          <cell r="BP1365" t="str">
            <v/>
          </cell>
          <cell r="BQ1365" t="str">
            <v/>
          </cell>
          <cell r="BR1365" t="str">
            <v/>
          </cell>
          <cell r="BS1365" t="str">
            <v/>
          </cell>
          <cell r="BT1365">
            <v>0</v>
          </cell>
        </row>
        <row r="1366">
          <cell r="A1366">
            <v>1365</v>
          </cell>
          <cell r="B1366" t="str">
            <v>Kirsty</v>
          </cell>
          <cell r="C1366" t="str">
            <v>Hewitt</v>
          </cell>
          <cell r="D1366">
            <v>11</v>
          </cell>
          <cell r="G1366" t="str">
            <v>f</v>
          </cell>
          <cell r="J1366" t="str">
            <v>V35</v>
          </cell>
          <cell r="L1366" t="str">
            <v>Wellingborough AC</v>
          </cell>
          <cell r="M1366" t="str">
            <v>FV35</v>
          </cell>
          <cell r="N1366">
            <v>1</v>
          </cell>
          <cell r="AA1366">
            <v>83</v>
          </cell>
          <cell r="AB1366">
            <v>66</v>
          </cell>
          <cell r="AC1366" t="b">
            <v>0</v>
          </cell>
          <cell r="AD1366" t="b">
            <v>0</v>
          </cell>
          <cell r="AE1366" t="b">
            <v>0</v>
          </cell>
          <cell r="AF1366" t="b">
            <v>0</v>
          </cell>
          <cell r="AG1366" t="b">
            <v>0</v>
          </cell>
          <cell r="AH1366" t="b">
            <v>0</v>
          </cell>
          <cell r="AI1366" t="b">
            <v>0</v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/>
          </cell>
          <cell r="AN1366" t="str">
            <v/>
          </cell>
          <cell r="AO1366" t="str">
            <v/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/>
          </cell>
          <cell r="BG1366" t="str">
            <v/>
          </cell>
          <cell r="BH1366" t="str">
            <v/>
          </cell>
          <cell r="BI1366" t="str">
            <v/>
          </cell>
          <cell r="BJ1366" t="str">
            <v/>
          </cell>
          <cell r="BK1366" t="str">
            <v/>
          </cell>
          <cell r="BL1366" t="str">
            <v/>
          </cell>
          <cell r="BM1366" t="str">
            <v/>
          </cell>
          <cell r="BN1366" t="str">
            <v/>
          </cell>
          <cell r="BO1366" t="str">
            <v/>
          </cell>
          <cell r="BP1366" t="str">
            <v/>
          </cell>
          <cell r="BQ1366" t="str">
            <v/>
          </cell>
          <cell r="BR1366" t="str">
            <v/>
          </cell>
          <cell r="BS1366" t="str">
            <v/>
          </cell>
          <cell r="BT1366">
            <v>1</v>
          </cell>
        </row>
        <row r="1367">
          <cell r="A1367">
            <v>1366</v>
          </cell>
          <cell r="B1367" t="str">
            <v>Sally</v>
          </cell>
          <cell r="C1367" t="str">
            <v>Hewitt</v>
          </cell>
          <cell r="D1367">
            <v>11</v>
          </cell>
          <cell r="G1367" t="str">
            <v>f</v>
          </cell>
          <cell r="J1367" t="str">
            <v>V60</v>
          </cell>
          <cell r="L1367" t="str">
            <v>Wellingborough AC</v>
          </cell>
          <cell r="M1367" t="str">
            <v>FV60</v>
          </cell>
          <cell r="N1367">
            <v>6</v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F1367" t="str">
            <v/>
          </cell>
          <cell r="AG1367" t="str">
            <v/>
          </cell>
          <cell r="AH1367" t="str">
            <v/>
          </cell>
          <cell r="AI1367" t="str">
            <v/>
          </cell>
          <cell r="AJ1367">
            <v>143</v>
          </cell>
          <cell r="AK1367">
            <v>124</v>
          </cell>
          <cell r="AL1367">
            <v>99</v>
          </cell>
          <cell r="AM1367">
            <v>65</v>
          </cell>
          <cell r="AN1367">
            <v>47</v>
          </cell>
          <cell r="AO1367">
            <v>22</v>
          </cell>
          <cell r="AP1367">
            <v>6</v>
          </cell>
          <cell r="AQ1367" t="b">
            <v>0</v>
          </cell>
          <cell r="AR1367" t="b">
            <v>0</v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/>
          </cell>
          <cell r="BG1367" t="str">
            <v/>
          </cell>
          <cell r="BH1367" t="str">
            <v/>
          </cell>
          <cell r="BI1367" t="str">
            <v/>
          </cell>
          <cell r="BJ1367" t="str">
            <v/>
          </cell>
          <cell r="BK1367" t="str">
            <v/>
          </cell>
          <cell r="BL1367" t="str">
            <v/>
          </cell>
          <cell r="BM1367" t="str">
            <v/>
          </cell>
          <cell r="BN1367" t="str">
            <v/>
          </cell>
          <cell r="BO1367" t="str">
            <v/>
          </cell>
          <cell r="BP1367" t="str">
            <v/>
          </cell>
          <cell r="BQ1367" t="str">
            <v/>
          </cell>
          <cell r="BR1367" t="str">
            <v/>
          </cell>
          <cell r="BS1367" t="str">
            <v/>
          </cell>
          <cell r="BT1367">
            <v>1</v>
          </cell>
        </row>
        <row r="1368">
          <cell r="A1368">
            <v>1367</v>
          </cell>
          <cell r="B1368" t="str">
            <v>Verity</v>
          </cell>
          <cell r="C1368" t="str">
            <v>Williams</v>
          </cell>
          <cell r="D1368">
            <v>11</v>
          </cell>
          <cell r="G1368" t="str">
            <v>f</v>
          </cell>
          <cell r="J1368">
            <v>0</v>
          </cell>
          <cell r="L1368" t="str">
            <v>Wellingborough AC</v>
          </cell>
          <cell r="M1368" t="str">
            <v>F</v>
          </cell>
          <cell r="N1368">
            <v>0</v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F1368" t="str">
            <v/>
          </cell>
          <cell r="AG1368" t="str">
            <v/>
          </cell>
          <cell r="AH1368" t="str">
            <v/>
          </cell>
          <cell r="AI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/>
          </cell>
          <cell r="BG1368" t="str">
            <v/>
          </cell>
          <cell r="BH1368" t="str">
            <v/>
          </cell>
          <cell r="BI1368" t="str">
            <v/>
          </cell>
          <cell r="BJ1368" t="str">
            <v/>
          </cell>
          <cell r="BK1368" t="str">
            <v/>
          </cell>
          <cell r="BL1368" t="str">
            <v/>
          </cell>
          <cell r="BM1368" t="str">
            <v/>
          </cell>
          <cell r="BN1368" t="str">
            <v/>
          </cell>
          <cell r="BO1368" t="str">
            <v/>
          </cell>
          <cell r="BP1368" t="str">
            <v/>
          </cell>
          <cell r="BQ1368" t="str">
            <v/>
          </cell>
          <cell r="BR1368" t="str">
            <v/>
          </cell>
          <cell r="BS1368" t="str">
            <v/>
          </cell>
          <cell r="BT1368">
            <v>0</v>
          </cell>
        </row>
        <row r="1369">
          <cell r="A1369">
            <v>1368</v>
          </cell>
          <cell r="B1369" t="str">
            <v>Lisa</v>
          </cell>
          <cell r="C1369" t="str">
            <v>Smith</v>
          </cell>
          <cell r="D1369">
            <v>11</v>
          </cell>
          <cell r="G1369" t="str">
            <v>f</v>
          </cell>
          <cell r="J1369">
            <v>0</v>
          </cell>
          <cell r="L1369" t="str">
            <v>Wellingborough AC</v>
          </cell>
          <cell r="M1369" t="str">
            <v>F</v>
          </cell>
          <cell r="N1369">
            <v>0</v>
          </cell>
          <cell r="AA1369">
            <v>10</v>
          </cell>
          <cell r="AB1369" t="b">
            <v>0</v>
          </cell>
          <cell r="AC1369" t="b">
            <v>0</v>
          </cell>
          <cell r="AD1369" t="b">
            <v>0</v>
          </cell>
          <cell r="AE1369" t="b">
            <v>0</v>
          </cell>
          <cell r="AF1369" t="b">
            <v>0</v>
          </cell>
          <cell r="AG1369" t="b">
            <v>0</v>
          </cell>
          <cell r="AH1369" t="b">
            <v>0</v>
          </cell>
          <cell r="AI1369" t="b">
            <v>0</v>
          </cell>
          <cell r="AJ1369">
            <v>16</v>
          </cell>
          <cell r="AK1369" t="b">
            <v>0</v>
          </cell>
          <cell r="AL1369" t="b">
            <v>0</v>
          </cell>
          <cell r="AM1369" t="b">
            <v>0</v>
          </cell>
          <cell r="AN1369" t="b">
            <v>0</v>
          </cell>
          <cell r="AO1369" t="b">
            <v>0</v>
          </cell>
          <cell r="AP1369" t="b">
            <v>0</v>
          </cell>
          <cell r="AQ1369" t="b">
            <v>0</v>
          </cell>
          <cell r="AR1369" t="b">
            <v>0</v>
          </cell>
          <cell r="AS1369">
            <v>12</v>
          </cell>
          <cell r="AT1369" t="b">
            <v>0</v>
          </cell>
          <cell r="AU1369" t="b">
            <v>0</v>
          </cell>
          <cell r="AV1369" t="b">
            <v>0</v>
          </cell>
          <cell r="AW1369" t="b">
            <v>0</v>
          </cell>
          <cell r="AX1369" t="b">
            <v>0</v>
          </cell>
          <cell r="AY1369" t="b">
            <v>0</v>
          </cell>
          <cell r="AZ1369" t="b">
            <v>0</v>
          </cell>
          <cell r="BA1369" t="b">
            <v>0</v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/>
          </cell>
          <cell r="BG1369" t="str">
            <v/>
          </cell>
          <cell r="BH1369" t="str">
            <v/>
          </cell>
          <cell r="BI1369" t="str">
            <v/>
          </cell>
          <cell r="BJ1369" t="str">
            <v/>
          </cell>
          <cell r="BK1369" t="str">
            <v/>
          </cell>
          <cell r="BL1369" t="str">
            <v/>
          </cell>
          <cell r="BM1369" t="str">
            <v/>
          </cell>
          <cell r="BN1369" t="str">
            <v/>
          </cell>
          <cell r="BO1369" t="str">
            <v/>
          </cell>
          <cell r="BP1369" t="str">
            <v/>
          </cell>
          <cell r="BQ1369" t="str">
            <v/>
          </cell>
          <cell r="BR1369" t="str">
            <v/>
          </cell>
          <cell r="BS1369" t="str">
            <v/>
          </cell>
          <cell r="BT1369">
            <v>3</v>
          </cell>
        </row>
        <row r="1370">
          <cell r="A1370">
            <v>1369</v>
          </cell>
          <cell r="B1370" t="str">
            <v>Louise</v>
          </cell>
          <cell r="C1370" t="str">
            <v>Kemp</v>
          </cell>
          <cell r="D1370">
            <v>11</v>
          </cell>
          <cell r="G1370" t="str">
            <v>f</v>
          </cell>
          <cell r="J1370" t="str">
            <v>V35</v>
          </cell>
          <cell r="L1370" t="str">
            <v>Wellingborough AC</v>
          </cell>
          <cell r="M1370" t="str">
            <v>FV35</v>
          </cell>
          <cell r="N1370">
            <v>1</v>
          </cell>
          <cell r="AA1370">
            <v>29</v>
          </cell>
          <cell r="AB1370">
            <v>21</v>
          </cell>
          <cell r="AC1370" t="b">
            <v>0</v>
          </cell>
          <cell r="AD1370" t="b">
            <v>0</v>
          </cell>
          <cell r="AE1370" t="b">
            <v>0</v>
          </cell>
          <cell r="AF1370" t="b">
            <v>0</v>
          </cell>
          <cell r="AG1370" t="b">
            <v>0</v>
          </cell>
          <cell r="AH1370" t="b">
            <v>0</v>
          </cell>
          <cell r="AI1370" t="b">
            <v>0</v>
          </cell>
          <cell r="AJ1370">
            <v>34</v>
          </cell>
          <cell r="AK1370">
            <v>25</v>
          </cell>
          <cell r="AL1370" t="b">
            <v>0</v>
          </cell>
          <cell r="AM1370" t="b">
            <v>0</v>
          </cell>
          <cell r="AN1370" t="b">
            <v>0</v>
          </cell>
          <cell r="AO1370" t="b">
            <v>0</v>
          </cell>
          <cell r="AP1370" t="b">
            <v>0</v>
          </cell>
          <cell r="AQ1370" t="b">
            <v>0</v>
          </cell>
          <cell r="AR1370" t="b">
            <v>0</v>
          </cell>
          <cell r="AS1370">
            <v>30</v>
          </cell>
          <cell r="AT1370">
            <v>23</v>
          </cell>
          <cell r="AU1370" t="b">
            <v>0</v>
          </cell>
          <cell r="AV1370" t="b">
            <v>0</v>
          </cell>
          <cell r="AW1370" t="b">
            <v>0</v>
          </cell>
          <cell r="AX1370" t="b">
            <v>0</v>
          </cell>
          <cell r="AY1370" t="b">
            <v>0</v>
          </cell>
          <cell r="AZ1370" t="b">
            <v>0</v>
          </cell>
          <cell r="BA1370" t="b">
            <v>0</v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/>
          </cell>
          <cell r="BH1370" t="str">
            <v/>
          </cell>
          <cell r="BI1370" t="str">
            <v/>
          </cell>
          <cell r="BJ1370" t="str">
            <v/>
          </cell>
          <cell r="BK1370" t="str">
            <v/>
          </cell>
          <cell r="BL1370" t="str">
            <v/>
          </cell>
          <cell r="BM1370" t="str">
            <v/>
          </cell>
          <cell r="BN1370" t="str">
            <v/>
          </cell>
          <cell r="BO1370" t="str">
            <v/>
          </cell>
          <cell r="BP1370" t="str">
            <v/>
          </cell>
          <cell r="BQ1370" t="str">
            <v/>
          </cell>
          <cell r="BR1370" t="str">
            <v/>
          </cell>
          <cell r="BS1370" t="str">
            <v/>
          </cell>
          <cell r="BT1370">
            <v>3</v>
          </cell>
        </row>
        <row r="1371">
          <cell r="A1371">
            <v>1370</v>
          </cell>
          <cell r="B1371" t="str">
            <v>Falicity</v>
          </cell>
          <cell r="C1371" t="str">
            <v>Aries</v>
          </cell>
          <cell r="D1371">
            <v>11</v>
          </cell>
          <cell r="G1371" t="str">
            <v>f</v>
          </cell>
          <cell r="J1371" t="str">
            <v>V55</v>
          </cell>
          <cell r="L1371" t="str">
            <v>Wellingborough AC</v>
          </cell>
          <cell r="M1371" t="str">
            <v>FV55</v>
          </cell>
          <cell r="N1371">
            <v>5</v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F1371" t="str">
            <v/>
          </cell>
          <cell r="AG1371" t="str">
            <v/>
          </cell>
          <cell r="AH1371" t="str">
            <v/>
          </cell>
          <cell r="AI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/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>
            <v>114</v>
          </cell>
          <cell r="AT1371">
            <v>97</v>
          </cell>
          <cell r="AU1371">
            <v>82</v>
          </cell>
          <cell r="AV1371">
            <v>57</v>
          </cell>
          <cell r="AW1371">
            <v>45</v>
          </cell>
          <cell r="AX1371">
            <v>22</v>
          </cell>
          <cell r="AY1371" t="b">
            <v>0</v>
          </cell>
          <cell r="AZ1371" t="b">
            <v>0</v>
          </cell>
          <cell r="BA1371" t="b">
            <v>0</v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/>
          </cell>
          <cell r="BH1371" t="str">
            <v/>
          </cell>
          <cell r="BI1371" t="str">
            <v/>
          </cell>
          <cell r="BJ1371" t="str">
            <v/>
          </cell>
          <cell r="BK1371" t="str">
            <v/>
          </cell>
          <cell r="BL1371" t="str">
            <v/>
          </cell>
          <cell r="BM1371" t="str">
            <v/>
          </cell>
          <cell r="BN1371" t="str">
            <v/>
          </cell>
          <cell r="BO1371" t="str">
            <v/>
          </cell>
          <cell r="BP1371" t="str">
            <v/>
          </cell>
          <cell r="BQ1371" t="str">
            <v/>
          </cell>
          <cell r="BR1371" t="str">
            <v/>
          </cell>
          <cell r="BS1371" t="str">
            <v/>
          </cell>
          <cell r="BT1371">
            <v>1</v>
          </cell>
        </row>
        <row r="1372">
          <cell r="A1372">
            <v>1371</v>
          </cell>
          <cell r="B1372" t="str">
            <v>Sarah</v>
          </cell>
          <cell r="C1372" t="str">
            <v>Ellwood</v>
          </cell>
          <cell r="D1372">
            <v>11</v>
          </cell>
          <cell r="G1372" t="str">
            <v>f</v>
          </cell>
          <cell r="J1372" t="str">
            <v>V40</v>
          </cell>
          <cell r="L1372" t="str">
            <v>Wellingborough AC</v>
          </cell>
          <cell r="M1372" t="str">
            <v>FV40</v>
          </cell>
          <cell r="N1372">
            <v>2</v>
          </cell>
          <cell r="AA1372">
            <v>56</v>
          </cell>
          <cell r="AB1372">
            <v>43</v>
          </cell>
          <cell r="AC1372">
            <v>34</v>
          </cell>
          <cell r="AD1372" t="b">
            <v>0</v>
          </cell>
          <cell r="AE1372" t="b">
            <v>0</v>
          </cell>
          <cell r="AF1372" t="b">
            <v>0</v>
          </cell>
          <cell r="AG1372" t="b">
            <v>0</v>
          </cell>
          <cell r="AH1372" t="b">
            <v>0</v>
          </cell>
          <cell r="AI1372" t="b">
            <v>0</v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/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  <cell r="BI1372" t="str">
            <v/>
          </cell>
          <cell r="BJ1372" t="str">
            <v/>
          </cell>
          <cell r="BK1372" t="str">
            <v/>
          </cell>
          <cell r="BL1372" t="str">
            <v/>
          </cell>
          <cell r="BM1372" t="str">
            <v/>
          </cell>
          <cell r="BN1372" t="str">
            <v/>
          </cell>
          <cell r="BO1372" t="str">
            <v/>
          </cell>
          <cell r="BP1372" t="str">
            <v/>
          </cell>
          <cell r="BQ1372" t="str">
            <v/>
          </cell>
          <cell r="BR1372" t="str">
            <v/>
          </cell>
          <cell r="BS1372" t="str">
            <v/>
          </cell>
          <cell r="BT1372">
            <v>1</v>
          </cell>
        </row>
        <row r="1373">
          <cell r="A1373">
            <v>1372</v>
          </cell>
          <cell r="B1373" t="str">
            <v>Natasha</v>
          </cell>
          <cell r="C1373" t="str">
            <v>Wain</v>
          </cell>
          <cell r="D1373">
            <v>11</v>
          </cell>
          <cell r="G1373" t="str">
            <v>f</v>
          </cell>
          <cell r="J1373" t="str">
            <v>V40</v>
          </cell>
          <cell r="L1373" t="str">
            <v>Wellingborough AC</v>
          </cell>
          <cell r="M1373" t="str">
            <v>FV40</v>
          </cell>
          <cell r="N1373">
            <v>2</v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F1373" t="str">
            <v/>
          </cell>
          <cell r="AG1373" t="str">
            <v/>
          </cell>
          <cell r="AH1373" t="str">
            <v/>
          </cell>
          <cell r="AI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/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  <cell r="BI1373" t="str">
            <v/>
          </cell>
          <cell r="BJ1373" t="str">
            <v/>
          </cell>
          <cell r="BK1373" t="str">
            <v/>
          </cell>
          <cell r="BL1373" t="str">
            <v/>
          </cell>
          <cell r="BM1373" t="str">
            <v/>
          </cell>
          <cell r="BN1373" t="str">
            <v/>
          </cell>
          <cell r="BO1373" t="str">
            <v/>
          </cell>
          <cell r="BP1373" t="str">
            <v/>
          </cell>
          <cell r="BQ1373" t="str">
            <v/>
          </cell>
          <cell r="BR1373" t="str">
            <v/>
          </cell>
          <cell r="BS1373" t="str">
            <v/>
          </cell>
          <cell r="BT1373">
            <v>0</v>
          </cell>
        </row>
        <row r="1374">
          <cell r="A1374">
            <v>1373</v>
          </cell>
          <cell r="B1374" t="str">
            <v>Amy</v>
          </cell>
          <cell r="C1374" t="str">
            <v>Kelly</v>
          </cell>
          <cell r="D1374">
            <v>11</v>
          </cell>
          <cell r="G1374" t="str">
            <v>f</v>
          </cell>
          <cell r="J1374">
            <v>0</v>
          </cell>
          <cell r="L1374" t="str">
            <v>Wellingborough AC</v>
          </cell>
          <cell r="M1374" t="str">
            <v>F</v>
          </cell>
          <cell r="N1374">
            <v>0</v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F1374" t="str">
            <v/>
          </cell>
          <cell r="AG1374" t="str">
            <v/>
          </cell>
          <cell r="AH1374" t="str">
            <v/>
          </cell>
          <cell r="AI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  <cell r="BI1374" t="str">
            <v/>
          </cell>
          <cell r="BJ1374" t="str">
            <v/>
          </cell>
          <cell r="BK1374" t="str">
            <v/>
          </cell>
          <cell r="BL1374" t="str">
            <v/>
          </cell>
          <cell r="BM1374" t="str">
            <v/>
          </cell>
          <cell r="BN1374" t="str">
            <v/>
          </cell>
          <cell r="BO1374" t="str">
            <v/>
          </cell>
          <cell r="BP1374" t="str">
            <v/>
          </cell>
          <cell r="BQ1374" t="str">
            <v/>
          </cell>
          <cell r="BR1374" t="str">
            <v/>
          </cell>
          <cell r="BS1374" t="str">
            <v/>
          </cell>
          <cell r="BT1374">
            <v>0</v>
          </cell>
        </row>
        <row r="1375">
          <cell r="A1375">
            <v>1374</v>
          </cell>
          <cell r="B1375" t="str">
            <v>Nicola</v>
          </cell>
          <cell r="C1375" t="str">
            <v>Walpole</v>
          </cell>
          <cell r="D1375">
            <v>11</v>
          </cell>
          <cell r="G1375" t="str">
            <v>f</v>
          </cell>
          <cell r="J1375" t="str">
            <v>V45</v>
          </cell>
          <cell r="L1375" t="str">
            <v>Wellingborough AC</v>
          </cell>
          <cell r="M1375" t="str">
            <v>FV45</v>
          </cell>
          <cell r="N1375">
            <v>3</v>
          </cell>
          <cell r="AA1375">
            <v>46</v>
          </cell>
          <cell r="AB1375">
            <v>34</v>
          </cell>
          <cell r="AC1375">
            <v>26</v>
          </cell>
          <cell r="AD1375">
            <v>15</v>
          </cell>
          <cell r="AE1375" t="b">
            <v>0</v>
          </cell>
          <cell r="AF1375" t="b">
            <v>0</v>
          </cell>
          <cell r="AG1375" t="b">
            <v>0</v>
          </cell>
          <cell r="AH1375" t="b">
            <v>0</v>
          </cell>
          <cell r="AI1375" t="b">
            <v>0</v>
          </cell>
          <cell r="AJ1375">
            <v>56</v>
          </cell>
          <cell r="AK1375">
            <v>44</v>
          </cell>
          <cell r="AL1375">
            <v>36</v>
          </cell>
          <cell r="AM1375">
            <v>19</v>
          </cell>
          <cell r="AN1375" t="b">
            <v>0</v>
          </cell>
          <cell r="AO1375" t="b">
            <v>0</v>
          </cell>
          <cell r="AP1375" t="b">
            <v>0</v>
          </cell>
          <cell r="AQ1375" t="b">
            <v>0</v>
          </cell>
          <cell r="AR1375" t="b">
            <v>0</v>
          </cell>
          <cell r="AS1375">
            <v>55</v>
          </cell>
          <cell r="AT1375">
            <v>45</v>
          </cell>
          <cell r="AU1375">
            <v>35</v>
          </cell>
          <cell r="AV1375">
            <v>19</v>
          </cell>
          <cell r="AW1375" t="b">
            <v>0</v>
          </cell>
          <cell r="AX1375" t="b">
            <v>0</v>
          </cell>
          <cell r="AY1375" t="b">
            <v>0</v>
          </cell>
          <cell r="AZ1375" t="b">
            <v>0</v>
          </cell>
          <cell r="BA1375" t="b">
            <v>0</v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  <cell r="BI1375" t="str">
            <v/>
          </cell>
          <cell r="BJ1375" t="str">
            <v/>
          </cell>
          <cell r="BK1375" t="str">
            <v/>
          </cell>
          <cell r="BL1375" t="str">
            <v/>
          </cell>
          <cell r="BM1375" t="str">
            <v/>
          </cell>
          <cell r="BN1375" t="str">
            <v/>
          </cell>
          <cell r="BO1375" t="str">
            <v/>
          </cell>
          <cell r="BP1375" t="str">
            <v/>
          </cell>
          <cell r="BQ1375" t="str">
            <v/>
          </cell>
          <cell r="BR1375" t="str">
            <v/>
          </cell>
          <cell r="BS1375" t="str">
            <v/>
          </cell>
          <cell r="BT1375">
            <v>3</v>
          </cell>
        </row>
        <row r="1376">
          <cell r="A1376">
            <v>1375</v>
          </cell>
          <cell r="B1376" t="str">
            <v>Mandy</v>
          </cell>
          <cell r="C1376" t="str">
            <v>Allen</v>
          </cell>
          <cell r="D1376">
            <v>11</v>
          </cell>
          <cell r="G1376" t="str">
            <v>f</v>
          </cell>
          <cell r="J1376" t="str">
            <v>V50</v>
          </cell>
          <cell r="L1376" t="str">
            <v>Wellingborough AC</v>
          </cell>
          <cell r="M1376" t="str">
            <v>FV50</v>
          </cell>
          <cell r="N1376">
            <v>4</v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F1376" t="str">
            <v/>
          </cell>
          <cell r="AG1376" t="str">
            <v/>
          </cell>
          <cell r="AH1376" t="str">
            <v/>
          </cell>
          <cell r="AI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  <cell r="BI1376" t="str">
            <v/>
          </cell>
          <cell r="BJ1376" t="str">
            <v/>
          </cell>
          <cell r="BK1376" t="str">
            <v/>
          </cell>
          <cell r="BL1376" t="str">
            <v/>
          </cell>
          <cell r="BM1376" t="str">
            <v/>
          </cell>
          <cell r="BN1376" t="str">
            <v/>
          </cell>
          <cell r="BO1376" t="str">
            <v/>
          </cell>
          <cell r="BP1376" t="str">
            <v/>
          </cell>
          <cell r="BQ1376" t="str">
            <v/>
          </cell>
          <cell r="BR1376" t="str">
            <v/>
          </cell>
          <cell r="BS1376" t="str">
            <v/>
          </cell>
          <cell r="BT1376">
            <v>0</v>
          </cell>
        </row>
        <row r="1377">
          <cell r="A1377">
            <v>1376</v>
          </cell>
          <cell r="B1377" t="str">
            <v>Lynda</v>
          </cell>
          <cell r="C1377" t="str">
            <v>Rowse</v>
          </cell>
          <cell r="D1377">
            <v>11</v>
          </cell>
          <cell r="G1377" t="str">
            <v>f</v>
          </cell>
          <cell r="J1377" t="str">
            <v>V50</v>
          </cell>
          <cell r="L1377" t="str">
            <v>Wellingborough AC</v>
          </cell>
          <cell r="M1377" t="str">
            <v>FV50</v>
          </cell>
          <cell r="N1377">
            <v>4</v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F1377" t="str">
            <v/>
          </cell>
          <cell r="AG1377" t="str">
            <v/>
          </cell>
          <cell r="AH1377" t="str">
            <v/>
          </cell>
          <cell r="AI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>
            <v>86</v>
          </cell>
          <cell r="AT1377">
            <v>72</v>
          </cell>
          <cell r="AU1377">
            <v>61</v>
          </cell>
          <cell r="AV1377">
            <v>40</v>
          </cell>
          <cell r="AW1377">
            <v>30</v>
          </cell>
          <cell r="AX1377" t="b">
            <v>0</v>
          </cell>
          <cell r="AY1377" t="b">
            <v>0</v>
          </cell>
          <cell r="AZ1377" t="b">
            <v>0</v>
          </cell>
          <cell r="BA1377" t="b">
            <v>0</v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  <cell r="BI1377" t="str">
            <v/>
          </cell>
          <cell r="BJ1377" t="str">
            <v/>
          </cell>
          <cell r="BK1377" t="str">
            <v/>
          </cell>
          <cell r="BL1377" t="str">
            <v/>
          </cell>
          <cell r="BM1377" t="str">
            <v/>
          </cell>
          <cell r="BN1377" t="str">
            <v/>
          </cell>
          <cell r="BO1377" t="str">
            <v/>
          </cell>
          <cell r="BP1377" t="str">
            <v/>
          </cell>
          <cell r="BQ1377" t="str">
            <v/>
          </cell>
          <cell r="BR1377" t="str">
            <v/>
          </cell>
          <cell r="BS1377" t="str">
            <v/>
          </cell>
          <cell r="BT1377">
            <v>1</v>
          </cell>
        </row>
        <row r="1378">
          <cell r="A1378">
            <v>1377</v>
          </cell>
          <cell r="B1378" t="str">
            <v>Sarah</v>
          </cell>
          <cell r="C1378" t="str">
            <v>Rowse</v>
          </cell>
          <cell r="D1378">
            <v>11</v>
          </cell>
          <cell r="G1378" t="str">
            <v>f</v>
          </cell>
          <cell r="J1378">
            <v>0</v>
          </cell>
          <cell r="L1378" t="str">
            <v>Wellingborough AC</v>
          </cell>
          <cell r="M1378" t="str">
            <v>F</v>
          </cell>
          <cell r="N1378">
            <v>0</v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F1378" t="str">
            <v/>
          </cell>
          <cell r="AG1378" t="str">
            <v/>
          </cell>
          <cell r="AH1378" t="str">
            <v/>
          </cell>
          <cell r="AI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/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>
            <v>72</v>
          </cell>
          <cell r="AT1378" t="b">
            <v>0</v>
          </cell>
          <cell r="AU1378" t="b">
            <v>0</v>
          </cell>
          <cell r="AV1378" t="b">
            <v>0</v>
          </cell>
          <cell r="AW1378" t="b">
            <v>0</v>
          </cell>
          <cell r="AX1378" t="b">
            <v>0</v>
          </cell>
          <cell r="AY1378" t="b">
            <v>0</v>
          </cell>
          <cell r="AZ1378" t="b">
            <v>0</v>
          </cell>
          <cell r="BA1378" t="b">
            <v>0</v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/>
          </cell>
          <cell r="BG1378" t="str">
            <v/>
          </cell>
          <cell r="BH1378" t="str">
            <v/>
          </cell>
          <cell r="BI1378" t="str">
            <v/>
          </cell>
          <cell r="BJ1378" t="str">
            <v/>
          </cell>
          <cell r="BK1378" t="str">
            <v/>
          </cell>
          <cell r="BL1378" t="str">
            <v/>
          </cell>
          <cell r="BM1378" t="str">
            <v/>
          </cell>
          <cell r="BN1378" t="str">
            <v/>
          </cell>
          <cell r="BO1378" t="str">
            <v/>
          </cell>
          <cell r="BP1378" t="str">
            <v/>
          </cell>
          <cell r="BQ1378" t="str">
            <v/>
          </cell>
          <cell r="BR1378" t="str">
            <v/>
          </cell>
          <cell r="BS1378" t="str">
            <v/>
          </cell>
          <cell r="BT1378">
            <v>1</v>
          </cell>
        </row>
        <row r="1379">
          <cell r="A1379">
            <v>1378</v>
          </cell>
          <cell r="B1379" t="str">
            <v>Margaret</v>
          </cell>
          <cell r="C1379" t="str">
            <v>Bond</v>
          </cell>
          <cell r="D1379">
            <v>11</v>
          </cell>
          <cell r="G1379" t="str">
            <v>f</v>
          </cell>
          <cell r="J1379" t="str">
            <v>V55</v>
          </cell>
          <cell r="L1379" t="str">
            <v>Wellingborough AC</v>
          </cell>
          <cell r="M1379" t="str">
            <v>FV55</v>
          </cell>
          <cell r="N1379">
            <v>5</v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F1379" t="str">
            <v/>
          </cell>
          <cell r="AG1379" t="str">
            <v/>
          </cell>
          <cell r="AH1379" t="str">
            <v/>
          </cell>
          <cell r="AI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/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>
            <v>110</v>
          </cell>
          <cell r="AT1379">
            <v>93</v>
          </cell>
          <cell r="AU1379">
            <v>78</v>
          </cell>
          <cell r="AV1379">
            <v>53</v>
          </cell>
          <cell r="AW1379">
            <v>41</v>
          </cell>
          <cell r="AX1379">
            <v>20</v>
          </cell>
          <cell r="AY1379" t="b">
            <v>0</v>
          </cell>
          <cell r="AZ1379" t="b">
            <v>0</v>
          </cell>
          <cell r="BA1379" t="b">
            <v>0</v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/>
          </cell>
          <cell r="BG1379" t="str">
            <v/>
          </cell>
          <cell r="BH1379" t="str">
            <v/>
          </cell>
          <cell r="BI1379" t="str">
            <v/>
          </cell>
          <cell r="BJ1379" t="str">
            <v/>
          </cell>
          <cell r="BK1379" t="str">
            <v/>
          </cell>
          <cell r="BL1379" t="str">
            <v/>
          </cell>
          <cell r="BM1379" t="str">
            <v/>
          </cell>
          <cell r="BN1379" t="str">
            <v/>
          </cell>
          <cell r="BO1379" t="str">
            <v/>
          </cell>
          <cell r="BP1379" t="str">
            <v/>
          </cell>
          <cell r="BQ1379" t="str">
            <v/>
          </cell>
          <cell r="BR1379" t="str">
            <v/>
          </cell>
          <cell r="BS1379" t="str">
            <v/>
          </cell>
          <cell r="BT1379">
            <v>1</v>
          </cell>
        </row>
        <row r="1380">
          <cell r="A1380">
            <v>1379</v>
          </cell>
          <cell r="B1380" t="str">
            <v>Hayley</v>
          </cell>
          <cell r="C1380" t="str">
            <v>Hardie</v>
          </cell>
          <cell r="D1380">
            <v>11</v>
          </cell>
          <cell r="G1380" t="str">
            <v>f</v>
          </cell>
          <cell r="J1380" t="str">
            <v>V45</v>
          </cell>
          <cell r="L1380" t="str">
            <v>Wellingborough AC</v>
          </cell>
          <cell r="M1380" t="str">
            <v>FV45</v>
          </cell>
          <cell r="N1380">
            <v>3</v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F1380" t="str">
            <v/>
          </cell>
          <cell r="AG1380" t="str">
            <v/>
          </cell>
          <cell r="AH1380" t="str">
            <v/>
          </cell>
          <cell r="AI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/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/>
          </cell>
          <cell r="BG1380" t="str">
            <v/>
          </cell>
          <cell r="BH1380" t="str">
            <v/>
          </cell>
          <cell r="BI1380" t="str">
            <v/>
          </cell>
          <cell r="BJ1380" t="str">
            <v/>
          </cell>
          <cell r="BK1380" t="str">
            <v/>
          </cell>
          <cell r="BL1380" t="str">
            <v/>
          </cell>
          <cell r="BM1380" t="str">
            <v/>
          </cell>
          <cell r="BN1380" t="str">
            <v/>
          </cell>
          <cell r="BO1380" t="str">
            <v/>
          </cell>
          <cell r="BP1380" t="str">
            <v/>
          </cell>
          <cell r="BQ1380" t="str">
            <v/>
          </cell>
          <cell r="BR1380" t="str">
            <v/>
          </cell>
          <cell r="BS1380" t="str">
            <v/>
          </cell>
          <cell r="BT1380">
            <v>0</v>
          </cell>
        </row>
        <row r="1381">
          <cell r="A1381">
            <v>1380</v>
          </cell>
          <cell r="B1381" t="str">
            <v>Jackie</v>
          </cell>
          <cell r="C1381" t="str">
            <v>Gainford</v>
          </cell>
          <cell r="D1381">
            <v>11</v>
          </cell>
          <cell r="G1381" t="str">
            <v>f</v>
          </cell>
          <cell r="J1381" t="str">
            <v>V45</v>
          </cell>
          <cell r="L1381" t="str">
            <v>Wellingborough AC</v>
          </cell>
          <cell r="M1381" t="str">
            <v>FV45</v>
          </cell>
          <cell r="N1381">
            <v>3</v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F1381" t="str">
            <v/>
          </cell>
          <cell r="AG1381" t="str">
            <v/>
          </cell>
          <cell r="AH1381" t="str">
            <v/>
          </cell>
          <cell r="AI1381" t="str">
            <v/>
          </cell>
          <cell r="AJ1381" t="str">
            <v/>
          </cell>
          <cell r="AK1381" t="str">
            <v/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/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  <cell r="BI1381" t="str">
            <v/>
          </cell>
          <cell r="BJ1381" t="str">
            <v/>
          </cell>
          <cell r="BK1381" t="str">
            <v/>
          </cell>
          <cell r="BL1381" t="str">
            <v/>
          </cell>
          <cell r="BM1381" t="str">
            <v/>
          </cell>
          <cell r="BN1381" t="str">
            <v/>
          </cell>
          <cell r="BO1381" t="str">
            <v/>
          </cell>
          <cell r="BP1381" t="str">
            <v/>
          </cell>
          <cell r="BQ1381" t="str">
            <v/>
          </cell>
          <cell r="BR1381" t="str">
            <v/>
          </cell>
          <cell r="BS1381" t="str">
            <v/>
          </cell>
          <cell r="BT1381">
            <v>0</v>
          </cell>
        </row>
        <row r="1382">
          <cell r="A1382">
            <v>1381</v>
          </cell>
          <cell r="B1382" t="str">
            <v>Kelly</v>
          </cell>
          <cell r="C1382" t="str">
            <v>Barnett</v>
          </cell>
          <cell r="D1382">
            <v>11</v>
          </cell>
          <cell r="G1382" t="str">
            <v>f</v>
          </cell>
          <cell r="J1382">
            <v>0</v>
          </cell>
          <cell r="L1382" t="str">
            <v>Wellingborough AC</v>
          </cell>
          <cell r="M1382" t="str">
            <v>F</v>
          </cell>
          <cell r="N1382">
            <v>0</v>
          </cell>
          <cell r="AA1382">
            <v>3</v>
          </cell>
          <cell r="AB1382" t="b">
            <v>0</v>
          </cell>
          <cell r="AC1382" t="b">
            <v>0</v>
          </cell>
          <cell r="AD1382" t="b">
            <v>0</v>
          </cell>
          <cell r="AE1382" t="b">
            <v>0</v>
          </cell>
          <cell r="AF1382" t="b">
            <v>0</v>
          </cell>
          <cell r="AG1382" t="b">
            <v>0</v>
          </cell>
          <cell r="AH1382" t="b">
            <v>0</v>
          </cell>
          <cell r="AI1382" t="b">
            <v>0</v>
          </cell>
          <cell r="AJ1382">
            <v>4</v>
          </cell>
          <cell r="AK1382" t="b">
            <v>0</v>
          </cell>
          <cell r="AL1382" t="b">
            <v>0</v>
          </cell>
          <cell r="AM1382" t="b">
            <v>0</v>
          </cell>
          <cell r="AN1382" t="b">
            <v>0</v>
          </cell>
          <cell r="AO1382" t="b">
            <v>0</v>
          </cell>
          <cell r="AP1382" t="b">
            <v>0</v>
          </cell>
          <cell r="AQ1382" t="b">
            <v>0</v>
          </cell>
          <cell r="AR1382" t="b">
            <v>0</v>
          </cell>
          <cell r="AS1382">
            <v>7</v>
          </cell>
          <cell r="AT1382" t="b">
            <v>0</v>
          </cell>
          <cell r="AU1382" t="b">
            <v>0</v>
          </cell>
          <cell r="AV1382" t="b">
            <v>0</v>
          </cell>
          <cell r="AW1382" t="b">
            <v>0</v>
          </cell>
          <cell r="AX1382" t="b">
            <v>0</v>
          </cell>
          <cell r="AY1382" t="b">
            <v>0</v>
          </cell>
          <cell r="AZ1382" t="b">
            <v>0</v>
          </cell>
          <cell r="BA1382" t="b">
            <v>0</v>
          </cell>
          <cell r="BB1382" t="str">
            <v/>
          </cell>
          <cell r="BC1382" t="str">
            <v/>
          </cell>
          <cell r="BD1382" t="str">
            <v/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  <cell r="BI1382" t="str">
            <v/>
          </cell>
          <cell r="BJ1382" t="str">
            <v/>
          </cell>
          <cell r="BK1382" t="str">
            <v/>
          </cell>
          <cell r="BL1382" t="str">
            <v/>
          </cell>
          <cell r="BM1382" t="str">
            <v/>
          </cell>
          <cell r="BN1382" t="str">
            <v/>
          </cell>
          <cell r="BO1382" t="str">
            <v/>
          </cell>
          <cell r="BP1382" t="str">
            <v/>
          </cell>
          <cell r="BQ1382" t="str">
            <v/>
          </cell>
          <cell r="BR1382" t="str">
            <v/>
          </cell>
          <cell r="BS1382" t="str">
            <v/>
          </cell>
          <cell r="BT1382">
            <v>3</v>
          </cell>
        </row>
        <row r="1383">
          <cell r="A1383">
            <v>1382</v>
          </cell>
          <cell r="B1383" t="str">
            <v>Kate</v>
          </cell>
          <cell r="C1383" t="str">
            <v>Baxter-Smith</v>
          </cell>
          <cell r="D1383">
            <v>11</v>
          </cell>
          <cell r="G1383" t="str">
            <v>f</v>
          </cell>
          <cell r="J1383">
            <v>0</v>
          </cell>
          <cell r="L1383" t="str">
            <v>Wellingborough AC</v>
          </cell>
          <cell r="M1383" t="str">
            <v>F</v>
          </cell>
          <cell r="N1383">
            <v>0</v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F1383" t="str">
            <v/>
          </cell>
          <cell r="AG1383" t="str">
            <v/>
          </cell>
          <cell r="AH1383" t="str">
            <v/>
          </cell>
          <cell r="AI1383" t="str">
            <v/>
          </cell>
          <cell r="AJ1383">
            <v>20</v>
          </cell>
          <cell r="AK1383" t="b">
            <v>0</v>
          </cell>
          <cell r="AL1383" t="b">
            <v>0</v>
          </cell>
          <cell r="AM1383" t="b">
            <v>0</v>
          </cell>
          <cell r="AN1383" t="b">
            <v>0</v>
          </cell>
          <cell r="AO1383" t="b">
            <v>0</v>
          </cell>
          <cell r="AP1383" t="b">
            <v>0</v>
          </cell>
          <cell r="AQ1383" t="b">
            <v>0</v>
          </cell>
          <cell r="AR1383" t="b">
            <v>0</v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/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  <cell r="BI1383" t="str">
            <v/>
          </cell>
          <cell r="BJ1383" t="str">
            <v/>
          </cell>
          <cell r="BK1383" t="str">
            <v/>
          </cell>
          <cell r="BL1383" t="str">
            <v/>
          </cell>
          <cell r="BM1383" t="str">
            <v/>
          </cell>
          <cell r="BN1383" t="str">
            <v/>
          </cell>
          <cell r="BO1383" t="str">
            <v/>
          </cell>
          <cell r="BP1383" t="str">
            <v/>
          </cell>
          <cell r="BQ1383" t="str">
            <v/>
          </cell>
          <cell r="BR1383" t="str">
            <v/>
          </cell>
          <cell r="BS1383" t="str">
            <v/>
          </cell>
          <cell r="BT1383">
            <v>1</v>
          </cell>
        </row>
        <row r="1384">
          <cell r="A1384">
            <v>1383</v>
          </cell>
          <cell r="B1384" t="str">
            <v>Karen</v>
          </cell>
          <cell r="C1384" t="str">
            <v>Tomkins</v>
          </cell>
          <cell r="D1384">
            <v>11</v>
          </cell>
          <cell r="G1384" t="str">
            <v>f</v>
          </cell>
          <cell r="J1384">
            <v>0</v>
          </cell>
          <cell r="L1384" t="str">
            <v>Wellingborough AC</v>
          </cell>
          <cell r="M1384" t="str">
            <v>F</v>
          </cell>
          <cell r="N1384">
            <v>0</v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F1384" t="str">
            <v/>
          </cell>
          <cell r="AG1384" t="str">
            <v/>
          </cell>
          <cell r="AH1384" t="str">
            <v/>
          </cell>
          <cell r="AI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/>
          </cell>
          <cell r="BG1384" t="str">
            <v/>
          </cell>
          <cell r="BH1384" t="str">
            <v/>
          </cell>
          <cell r="BI1384" t="str">
            <v/>
          </cell>
          <cell r="BJ1384" t="str">
            <v/>
          </cell>
          <cell r="BK1384" t="str">
            <v/>
          </cell>
          <cell r="BL1384" t="str">
            <v/>
          </cell>
          <cell r="BM1384" t="str">
            <v/>
          </cell>
          <cell r="BN1384" t="str">
            <v/>
          </cell>
          <cell r="BO1384" t="str">
            <v/>
          </cell>
          <cell r="BP1384" t="str">
            <v/>
          </cell>
          <cell r="BQ1384" t="str">
            <v/>
          </cell>
          <cell r="BR1384" t="str">
            <v/>
          </cell>
          <cell r="BS1384" t="str">
            <v/>
          </cell>
          <cell r="BT1384">
            <v>0</v>
          </cell>
        </row>
        <row r="1385">
          <cell r="A1385">
            <v>1384</v>
          </cell>
          <cell r="B1385" t="str">
            <v>Gillian</v>
          </cell>
          <cell r="C1385" t="str">
            <v>Brightwell</v>
          </cell>
          <cell r="D1385">
            <v>11</v>
          </cell>
          <cell r="G1385" t="str">
            <v>f</v>
          </cell>
          <cell r="J1385" t="str">
            <v>V55</v>
          </cell>
          <cell r="L1385" t="str">
            <v>Wellingborough AC</v>
          </cell>
          <cell r="M1385" t="str">
            <v>FV55</v>
          </cell>
          <cell r="N1385">
            <v>5</v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F1385" t="str">
            <v/>
          </cell>
          <cell r="AG1385" t="str">
            <v/>
          </cell>
          <cell r="AH1385" t="str">
            <v/>
          </cell>
          <cell r="AI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/>
          </cell>
          <cell r="BG1385" t="str">
            <v/>
          </cell>
          <cell r="BH1385" t="str">
            <v/>
          </cell>
          <cell r="BI1385" t="str">
            <v/>
          </cell>
          <cell r="BJ1385" t="str">
            <v/>
          </cell>
          <cell r="BK1385" t="str">
            <v/>
          </cell>
          <cell r="BL1385" t="str">
            <v/>
          </cell>
          <cell r="BM1385" t="str">
            <v/>
          </cell>
          <cell r="BN1385" t="str">
            <v/>
          </cell>
          <cell r="BO1385" t="str">
            <v/>
          </cell>
          <cell r="BP1385" t="str">
            <v/>
          </cell>
          <cell r="BQ1385" t="str">
            <v/>
          </cell>
          <cell r="BR1385" t="str">
            <v/>
          </cell>
          <cell r="BS1385" t="str">
            <v/>
          </cell>
          <cell r="BT1385">
            <v>0</v>
          </cell>
        </row>
        <row r="1386">
          <cell r="A1386">
            <v>1385</v>
          </cell>
          <cell r="B1386" t="str">
            <v>Karen</v>
          </cell>
          <cell r="C1386" t="str">
            <v>Mehew</v>
          </cell>
          <cell r="D1386">
            <v>11</v>
          </cell>
          <cell r="G1386" t="str">
            <v>f</v>
          </cell>
          <cell r="J1386" t="str">
            <v>V50</v>
          </cell>
          <cell r="L1386" t="str">
            <v>Wellingborough AC</v>
          </cell>
          <cell r="M1386" t="str">
            <v>FV50</v>
          </cell>
          <cell r="N1386">
            <v>4</v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F1386" t="str">
            <v/>
          </cell>
          <cell r="AG1386" t="str">
            <v/>
          </cell>
          <cell r="AH1386" t="str">
            <v/>
          </cell>
          <cell r="AI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/>
          </cell>
          <cell r="BG1386" t="str">
            <v/>
          </cell>
          <cell r="BH1386" t="str">
            <v/>
          </cell>
          <cell r="BI1386" t="str">
            <v/>
          </cell>
          <cell r="BJ1386" t="str">
            <v/>
          </cell>
          <cell r="BK1386" t="str">
            <v/>
          </cell>
          <cell r="BL1386" t="str">
            <v/>
          </cell>
          <cell r="BM1386" t="str">
            <v/>
          </cell>
          <cell r="BN1386" t="str">
            <v/>
          </cell>
          <cell r="BO1386" t="str">
            <v/>
          </cell>
          <cell r="BP1386" t="str">
            <v/>
          </cell>
          <cell r="BQ1386" t="str">
            <v/>
          </cell>
          <cell r="BR1386" t="str">
            <v/>
          </cell>
          <cell r="BS1386" t="str">
            <v/>
          </cell>
          <cell r="BT1386">
            <v>0</v>
          </cell>
        </row>
        <row r="1387">
          <cell r="A1387">
            <v>1386</v>
          </cell>
          <cell r="B1387" t="str">
            <v>Deborah</v>
          </cell>
          <cell r="C1387" t="str">
            <v>Collins</v>
          </cell>
          <cell r="D1387">
            <v>11</v>
          </cell>
          <cell r="G1387" t="str">
            <v>f</v>
          </cell>
          <cell r="J1387" t="str">
            <v>V50</v>
          </cell>
          <cell r="L1387" t="str">
            <v>Wellingborough AC</v>
          </cell>
          <cell r="M1387" t="str">
            <v>FV50</v>
          </cell>
          <cell r="N1387">
            <v>4</v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F1387" t="str">
            <v/>
          </cell>
          <cell r="AG1387" t="str">
            <v/>
          </cell>
          <cell r="AH1387" t="str">
            <v/>
          </cell>
          <cell r="AI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/>
          </cell>
          <cell r="BG1387" t="str">
            <v/>
          </cell>
          <cell r="BH1387" t="str">
            <v/>
          </cell>
          <cell r="BI1387" t="str">
            <v/>
          </cell>
          <cell r="BJ1387" t="str">
            <v/>
          </cell>
          <cell r="BK1387" t="str">
            <v/>
          </cell>
          <cell r="BL1387" t="str">
            <v/>
          </cell>
          <cell r="BM1387" t="str">
            <v/>
          </cell>
          <cell r="BN1387" t="str">
            <v/>
          </cell>
          <cell r="BO1387" t="str">
            <v/>
          </cell>
          <cell r="BP1387" t="str">
            <v/>
          </cell>
          <cell r="BQ1387" t="str">
            <v/>
          </cell>
          <cell r="BR1387" t="str">
            <v/>
          </cell>
          <cell r="BS1387" t="str">
            <v/>
          </cell>
          <cell r="BT1387">
            <v>0</v>
          </cell>
        </row>
        <row r="1388">
          <cell r="A1388">
            <v>1387</v>
          </cell>
          <cell r="B1388" t="str">
            <v>Kim</v>
          </cell>
          <cell r="C1388" t="str">
            <v>Geeves</v>
          </cell>
          <cell r="D1388">
            <v>11</v>
          </cell>
          <cell r="G1388" t="str">
            <v>f</v>
          </cell>
          <cell r="J1388" t="str">
            <v>V35</v>
          </cell>
          <cell r="L1388" t="str">
            <v>Wellingborough AC</v>
          </cell>
          <cell r="M1388" t="str">
            <v>FV35</v>
          </cell>
          <cell r="N1388">
            <v>1</v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F1388" t="str">
            <v/>
          </cell>
          <cell r="AG1388" t="str">
            <v/>
          </cell>
          <cell r="AH1388" t="str">
            <v/>
          </cell>
          <cell r="AI1388" t="str">
            <v/>
          </cell>
          <cell r="AJ1388">
            <v>119</v>
          </cell>
          <cell r="AK1388">
            <v>101</v>
          </cell>
          <cell r="AL1388" t="b">
            <v>0</v>
          </cell>
          <cell r="AM1388" t="b">
            <v>0</v>
          </cell>
          <cell r="AN1388" t="b">
            <v>0</v>
          </cell>
          <cell r="AO1388" t="b">
            <v>0</v>
          </cell>
          <cell r="AP1388" t="b">
            <v>0</v>
          </cell>
          <cell r="AQ1388" t="b">
            <v>0</v>
          </cell>
          <cell r="AR1388" t="b">
            <v>0</v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  <cell r="BI1388" t="str">
            <v/>
          </cell>
          <cell r="BJ1388" t="str">
            <v/>
          </cell>
          <cell r="BK1388" t="str">
            <v/>
          </cell>
          <cell r="BL1388" t="str">
            <v/>
          </cell>
          <cell r="BM1388" t="str">
            <v/>
          </cell>
          <cell r="BN1388" t="str">
            <v/>
          </cell>
          <cell r="BO1388" t="str">
            <v/>
          </cell>
          <cell r="BP1388" t="str">
            <v/>
          </cell>
          <cell r="BQ1388" t="str">
            <v/>
          </cell>
          <cell r="BR1388" t="str">
            <v/>
          </cell>
          <cell r="BS1388" t="str">
            <v/>
          </cell>
          <cell r="BT1388">
            <v>1</v>
          </cell>
        </row>
        <row r="1389">
          <cell r="A1389">
            <v>1388</v>
          </cell>
          <cell r="B1389" t="str">
            <v>Katy</v>
          </cell>
          <cell r="C1389" t="str">
            <v>Pengilley</v>
          </cell>
          <cell r="D1389">
            <v>11</v>
          </cell>
          <cell r="G1389" t="str">
            <v>f</v>
          </cell>
          <cell r="J1389">
            <v>0</v>
          </cell>
          <cell r="L1389" t="str">
            <v>Wellingborough AC</v>
          </cell>
          <cell r="M1389" t="str">
            <v>F</v>
          </cell>
          <cell r="N1389">
            <v>0</v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F1389" t="str">
            <v/>
          </cell>
          <cell r="AG1389" t="str">
            <v/>
          </cell>
          <cell r="AH1389" t="str">
            <v/>
          </cell>
          <cell r="AI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/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  <cell r="BI1389" t="str">
            <v/>
          </cell>
          <cell r="BJ1389" t="str">
            <v/>
          </cell>
          <cell r="BK1389" t="str">
            <v/>
          </cell>
          <cell r="BL1389" t="str">
            <v/>
          </cell>
          <cell r="BM1389" t="str">
            <v/>
          </cell>
          <cell r="BN1389" t="str">
            <v/>
          </cell>
          <cell r="BO1389" t="str">
            <v/>
          </cell>
          <cell r="BP1389" t="str">
            <v/>
          </cell>
          <cell r="BQ1389" t="str">
            <v/>
          </cell>
          <cell r="BR1389" t="str">
            <v/>
          </cell>
          <cell r="BS1389" t="str">
            <v/>
          </cell>
          <cell r="BT1389">
            <v>0</v>
          </cell>
        </row>
        <row r="1390">
          <cell r="A1390">
            <v>1389</v>
          </cell>
          <cell r="B1390" t="str">
            <v>Nicola</v>
          </cell>
          <cell r="C1390" t="str">
            <v>Manning</v>
          </cell>
          <cell r="D1390">
            <v>11</v>
          </cell>
          <cell r="G1390" t="str">
            <v>f</v>
          </cell>
          <cell r="J1390" t="str">
            <v>V45</v>
          </cell>
          <cell r="L1390" t="str">
            <v>Wellingborough AC</v>
          </cell>
          <cell r="M1390" t="str">
            <v>FV45</v>
          </cell>
          <cell r="N1390">
            <v>3</v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F1390" t="str">
            <v/>
          </cell>
          <cell r="AG1390" t="str">
            <v/>
          </cell>
          <cell r="AH1390" t="str">
            <v/>
          </cell>
          <cell r="AI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  <cell r="BI1390" t="str">
            <v/>
          </cell>
          <cell r="BJ1390" t="str">
            <v/>
          </cell>
          <cell r="BK1390" t="str">
            <v/>
          </cell>
          <cell r="BL1390" t="str">
            <v/>
          </cell>
          <cell r="BM1390" t="str">
            <v/>
          </cell>
          <cell r="BN1390" t="str">
            <v/>
          </cell>
          <cell r="BO1390" t="str">
            <v/>
          </cell>
          <cell r="BP1390" t="str">
            <v/>
          </cell>
          <cell r="BQ1390" t="str">
            <v/>
          </cell>
          <cell r="BR1390" t="str">
            <v/>
          </cell>
          <cell r="BS1390" t="str">
            <v/>
          </cell>
          <cell r="BT1390">
            <v>0</v>
          </cell>
        </row>
        <row r="1391">
          <cell r="A1391">
            <v>1390</v>
          </cell>
          <cell r="B1391" t="str">
            <v>Katharine</v>
          </cell>
          <cell r="C1391" t="str">
            <v>Wade</v>
          </cell>
          <cell r="D1391">
            <v>11</v>
          </cell>
          <cell r="G1391" t="str">
            <v>f</v>
          </cell>
          <cell r="J1391">
            <v>0</v>
          </cell>
          <cell r="L1391" t="str">
            <v>Wellingborough AC</v>
          </cell>
          <cell r="M1391" t="str">
            <v>F</v>
          </cell>
          <cell r="N1391">
            <v>0</v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F1391" t="str">
            <v/>
          </cell>
          <cell r="AG1391" t="str">
            <v/>
          </cell>
          <cell r="AH1391" t="str">
            <v/>
          </cell>
          <cell r="AI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/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/>
          </cell>
          <cell r="BG1391" t="str">
            <v/>
          </cell>
          <cell r="BH1391" t="str">
            <v/>
          </cell>
          <cell r="BI1391" t="str">
            <v/>
          </cell>
          <cell r="BJ1391" t="str">
            <v/>
          </cell>
          <cell r="BK1391" t="str">
            <v/>
          </cell>
          <cell r="BL1391" t="str">
            <v/>
          </cell>
          <cell r="BM1391" t="str">
            <v/>
          </cell>
          <cell r="BN1391" t="str">
            <v/>
          </cell>
          <cell r="BO1391" t="str">
            <v/>
          </cell>
          <cell r="BP1391" t="str">
            <v/>
          </cell>
          <cell r="BQ1391" t="str">
            <v/>
          </cell>
          <cell r="BR1391" t="str">
            <v/>
          </cell>
          <cell r="BS1391" t="str">
            <v/>
          </cell>
          <cell r="BT1391">
            <v>0</v>
          </cell>
        </row>
        <row r="1392">
          <cell r="A1392">
            <v>1391</v>
          </cell>
          <cell r="B1392" t="str">
            <v>Kelly</v>
          </cell>
          <cell r="C1392" t="str">
            <v>Wedge</v>
          </cell>
          <cell r="D1392">
            <v>11</v>
          </cell>
          <cell r="G1392" t="str">
            <v>f</v>
          </cell>
          <cell r="J1392" t="str">
            <v>V40</v>
          </cell>
          <cell r="L1392" t="str">
            <v>Wellingborough AC</v>
          </cell>
          <cell r="M1392" t="str">
            <v>FV40</v>
          </cell>
          <cell r="N1392">
            <v>2</v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F1392" t="str">
            <v/>
          </cell>
          <cell r="AG1392" t="str">
            <v/>
          </cell>
          <cell r="AH1392" t="str">
            <v/>
          </cell>
          <cell r="AI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/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/>
          </cell>
          <cell r="BG1392" t="str">
            <v/>
          </cell>
          <cell r="BH1392" t="str">
            <v/>
          </cell>
          <cell r="BI1392" t="str">
            <v/>
          </cell>
          <cell r="BJ1392" t="str">
            <v/>
          </cell>
          <cell r="BK1392" t="str">
            <v/>
          </cell>
          <cell r="BL1392" t="str">
            <v/>
          </cell>
          <cell r="BM1392" t="str">
            <v/>
          </cell>
          <cell r="BN1392" t="str">
            <v/>
          </cell>
          <cell r="BO1392" t="str">
            <v/>
          </cell>
          <cell r="BP1392" t="str">
            <v/>
          </cell>
          <cell r="BQ1392" t="str">
            <v/>
          </cell>
          <cell r="BR1392" t="str">
            <v/>
          </cell>
          <cell r="BS1392" t="str">
            <v/>
          </cell>
          <cell r="BT1392">
            <v>0</v>
          </cell>
        </row>
        <row r="1393">
          <cell r="A1393">
            <v>1392</v>
          </cell>
          <cell r="B1393" t="str">
            <v>Mandy</v>
          </cell>
          <cell r="C1393" t="str">
            <v>Crabb</v>
          </cell>
          <cell r="D1393">
            <v>11</v>
          </cell>
          <cell r="G1393" t="str">
            <v>f</v>
          </cell>
          <cell r="J1393" t="str">
            <v>V50</v>
          </cell>
          <cell r="L1393" t="str">
            <v>Wellingborough AC</v>
          </cell>
          <cell r="M1393" t="str">
            <v>FV50</v>
          </cell>
          <cell r="N1393">
            <v>4</v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F1393" t="str">
            <v/>
          </cell>
          <cell r="AG1393" t="str">
            <v/>
          </cell>
          <cell r="AH1393" t="str">
            <v/>
          </cell>
          <cell r="AI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/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  <cell r="BI1393" t="str">
            <v/>
          </cell>
          <cell r="BJ1393" t="str">
            <v/>
          </cell>
          <cell r="BK1393" t="str">
            <v/>
          </cell>
          <cell r="BL1393" t="str">
            <v/>
          </cell>
          <cell r="BM1393" t="str">
            <v/>
          </cell>
          <cell r="BN1393" t="str">
            <v/>
          </cell>
          <cell r="BO1393" t="str">
            <v/>
          </cell>
          <cell r="BP1393" t="str">
            <v/>
          </cell>
          <cell r="BQ1393" t="str">
            <v/>
          </cell>
          <cell r="BR1393" t="str">
            <v/>
          </cell>
          <cell r="BS1393" t="str">
            <v/>
          </cell>
          <cell r="BT1393">
            <v>0</v>
          </cell>
        </row>
        <row r="1394">
          <cell r="A1394">
            <v>1393</v>
          </cell>
          <cell r="J1394">
            <v>0</v>
          </cell>
          <cell r="L1394" t="str">
            <v/>
          </cell>
          <cell r="M1394" t="str">
            <v/>
          </cell>
          <cell r="N1394" t="e">
            <v>#VALUE!</v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F1394" t="str">
            <v/>
          </cell>
          <cell r="AG1394" t="str">
            <v/>
          </cell>
          <cell r="AH1394" t="str">
            <v/>
          </cell>
          <cell r="AI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/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  <cell r="BI1394" t="str">
            <v/>
          </cell>
          <cell r="BJ1394" t="str">
            <v/>
          </cell>
          <cell r="BK1394" t="str">
            <v/>
          </cell>
          <cell r="BL1394" t="str">
            <v/>
          </cell>
          <cell r="BM1394" t="str">
            <v/>
          </cell>
          <cell r="BN1394" t="str">
            <v/>
          </cell>
          <cell r="BO1394" t="str">
            <v/>
          </cell>
          <cell r="BP1394" t="str">
            <v/>
          </cell>
          <cell r="BQ1394" t="str">
            <v/>
          </cell>
          <cell r="BR1394" t="str">
            <v/>
          </cell>
          <cell r="BS1394" t="str">
            <v/>
          </cell>
          <cell r="BT1394">
            <v>0</v>
          </cell>
        </row>
        <row r="1395">
          <cell r="A1395">
            <v>1394</v>
          </cell>
          <cell r="J1395">
            <v>0</v>
          </cell>
          <cell r="L1395" t="str">
            <v/>
          </cell>
          <cell r="M1395" t="str">
            <v/>
          </cell>
          <cell r="N1395" t="e">
            <v>#VALUE!</v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F1395" t="str">
            <v/>
          </cell>
          <cell r="AG1395" t="str">
            <v/>
          </cell>
          <cell r="AH1395" t="str">
            <v/>
          </cell>
          <cell r="AI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/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/>
          </cell>
          <cell r="BH1395" t="str">
            <v/>
          </cell>
          <cell r="BI1395" t="str">
            <v/>
          </cell>
          <cell r="BJ1395" t="str">
            <v/>
          </cell>
          <cell r="BK1395" t="str">
            <v/>
          </cell>
          <cell r="BL1395" t="str">
            <v/>
          </cell>
          <cell r="BM1395" t="str">
            <v/>
          </cell>
          <cell r="BN1395" t="str">
            <v/>
          </cell>
          <cell r="BO1395" t="str">
            <v/>
          </cell>
          <cell r="BP1395" t="str">
            <v/>
          </cell>
          <cell r="BQ1395" t="str">
            <v/>
          </cell>
          <cell r="BR1395" t="str">
            <v/>
          </cell>
          <cell r="BS1395" t="str">
            <v/>
          </cell>
          <cell r="BT1395">
            <v>0</v>
          </cell>
        </row>
        <row r="1396">
          <cell r="A1396">
            <v>1395</v>
          </cell>
          <cell r="B1396" t="str">
            <v>Kirtsy </v>
          </cell>
          <cell r="C1396" t="str">
            <v>Dodd</v>
          </cell>
          <cell r="D1396">
            <v>11</v>
          </cell>
          <cell r="G1396" t="str">
            <v>f</v>
          </cell>
          <cell r="J1396" t="str">
            <v>V40</v>
          </cell>
          <cell r="L1396" t="str">
            <v>Wellingborough AC</v>
          </cell>
          <cell r="M1396" t="str">
            <v>FV40</v>
          </cell>
          <cell r="N1396">
            <v>2</v>
          </cell>
          <cell r="AA1396">
            <v>104</v>
          </cell>
          <cell r="AB1396">
            <v>86</v>
          </cell>
          <cell r="AC1396">
            <v>71</v>
          </cell>
          <cell r="AD1396" t="b">
            <v>0</v>
          </cell>
          <cell r="AE1396" t="b">
            <v>0</v>
          </cell>
          <cell r="AF1396" t="b">
            <v>0</v>
          </cell>
          <cell r="AG1396" t="b">
            <v>0</v>
          </cell>
          <cell r="AH1396" t="b">
            <v>0</v>
          </cell>
          <cell r="AI1396" t="b">
            <v>0</v>
          </cell>
          <cell r="AJ1396">
            <v>137</v>
          </cell>
          <cell r="AK1396">
            <v>118</v>
          </cell>
          <cell r="AL1396">
            <v>93</v>
          </cell>
          <cell r="AM1396" t="b">
            <v>0</v>
          </cell>
          <cell r="AN1396" t="b">
            <v>0</v>
          </cell>
          <cell r="AO1396" t="b">
            <v>0</v>
          </cell>
          <cell r="AP1396" t="b">
            <v>0</v>
          </cell>
          <cell r="AQ1396" t="b">
            <v>0</v>
          </cell>
          <cell r="AR1396" t="b">
            <v>0</v>
          </cell>
          <cell r="AS1396">
            <v>106</v>
          </cell>
          <cell r="AT1396">
            <v>89</v>
          </cell>
          <cell r="AU1396">
            <v>74</v>
          </cell>
          <cell r="AV1396" t="b">
            <v>0</v>
          </cell>
          <cell r="AW1396" t="b">
            <v>0</v>
          </cell>
          <cell r="AX1396" t="b">
            <v>0</v>
          </cell>
          <cell r="AY1396" t="b">
            <v>0</v>
          </cell>
          <cell r="AZ1396" t="b">
            <v>0</v>
          </cell>
          <cell r="BA1396" t="b">
            <v>0</v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/>
          </cell>
          <cell r="BH1396" t="str">
            <v/>
          </cell>
          <cell r="BI1396" t="str">
            <v/>
          </cell>
          <cell r="BJ1396" t="str">
            <v/>
          </cell>
          <cell r="BK1396" t="str">
            <v/>
          </cell>
          <cell r="BL1396" t="str">
            <v/>
          </cell>
          <cell r="BM1396" t="str">
            <v/>
          </cell>
          <cell r="BN1396" t="str">
            <v/>
          </cell>
          <cell r="BO1396" t="str">
            <v/>
          </cell>
          <cell r="BP1396" t="str">
            <v/>
          </cell>
          <cell r="BQ1396" t="str">
            <v/>
          </cell>
          <cell r="BR1396" t="str">
            <v/>
          </cell>
          <cell r="BS1396" t="str">
            <v/>
          </cell>
          <cell r="BT1396">
            <v>3</v>
          </cell>
        </row>
        <row r="1397">
          <cell r="A1397">
            <v>1396</v>
          </cell>
          <cell r="B1397" t="str">
            <v>Jackie</v>
          </cell>
          <cell r="C1397" t="str">
            <v>King</v>
          </cell>
          <cell r="D1397">
            <v>11</v>
          </cell>
          <cell r="G1397" t="str">
            <v>f</v>
          </cell>
          <cell r="J1397" t="str">
            <v>V50</v>
          </cell>
          <cell r="L1397" t="str">
            <v>Wellingborough AC</v>
          </cell>
          <cell r="M1397" t="str">
            <v>FV50</v>
          </cell>
          <cell r="N1397">
            <v>4</v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F1397" t="str">
            <v/>
          </cell>
          <cell r="AG1397" t="str">
            <v/>
          </cell>
          <cell r="AH1397" t="str">
            <v/>
          </cell>
          <cell r="AI1397" t="str">
            <v/>
          </cell>
          <cell r="AJ1397">
            <v>113</v>
          </cell>
          <cell r="AK1397">
            <v>95</v>
          </cell>
          <cell r="AL1397">
            <v>75</v>
          </cell>
          <cell r="AM1397">
            <v>50</v>
          </cell>
          <cell r="AN1397">
            <v>34</v>
          </cell>
          <cell r="AO1397" t="b">
            <v>0</v>
          </cell>
          <cell r="AP1397" t="b">
            <v>0</v>
          </cell>
          <cell r="AQ1397" t="b">
            <v>0</v>
          </cell>
          <cell r="AR1397" t="b">
            <v>0</v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/>
          </cell>
          <cell r="BH1397" t="str">
            <v/>
          </cell>
          <cell r="BI1397" t="str">
            <v/>
          </cell>
          <cell r="BJ1397" t="str">
            <v/>
          </cell>
          <cell r="BK1397" t="str">
            <v/>
          </cell>
          <cell r="BL1397" t="str">
            <v/>
          </cell>
          <cell r="BM1397" t="str">
            <v/>
          </cell>
          <cell r="BN1397" t="str">
            <v/>
          </cell>
          <cell r="BO1397" t="str">
            <v/>
          </cell>
          <cell r="BP1397" t="str">
            <v/>
          </cell>
          <cell r="BQ1397" t="str">
            <v/>
          </cell>
          <cell r="BR1397" t="str">
            <v/>
          </cell>
          <cell r="BS1397" t="str">
            <v/>
          </cell>
          <cell r="BT1397">
            <v>1</v>
          </cell>
        </row>
        <row r="1398">
          <cell r="A1398">
            <v>1397</v>
          </cell>
          <cell r="B1398" t="str">
            <v>Lauren </v>
          </cell>
          <cell r="C1398" t="str">
            <v>Wood</v>
          </cell>
          <cell r="D1398">
            <v>11</v>
          </cell>
          <cell r="G1398" t="str">
            <v>f</v>
          </cell>
          <cell r="J1398">
            <v>0</v>
          </cell>
          <cell r="L1398" t="str">
            <v>Wellingborough AC</v>
          </cell>
          <cell r="M1398" t="str">
            <v>F</v>
          </cell>
          <cell r="N1398">
            <v>0</v>
          </cell>
          <cell r="AA1398">
            <v>66</v>
          </cell>
          <cell r="AB1398" t="b">
            <v>0</v>
          </cell>
          <cell r="AC1398" t="b">
            <v>0</v>
          </cell>
          <cell r="AD1398" t="b">
            <v>0</v>
          </cell>
          <cell r="AE1398" t="b">
            <v>0</v>
          </cell>
          <cell r="AF1398" t="b">
            <v>0</v>
          </cell>
          <cell r="AG1398" t="b">
            <v>0</v>
          </cell>
          <cell r="AH1398" t="b">
            <v>0</v>
          </cell>
          <cell r="AI1398" t="b">
            <v>0</v>
          </cell>
          <cell r="AJ1398">
            <v>90</v>
          </cell>
          <cell r="AK1398" t="b">
            <v>0</v>
          </cell>
          <cell r="AL1398" t="b">
            <v>0</v>
          </cell>
          <cell r="AM1398" t="b">
            <v>0</v>
          </cell>
          <cell r="AN1398" t="b">
            <v>0</v>
          </cell>
          <cell r="AO1398" t="b">
            <v>0</v>
          </cell>
          <cell r="AP1398" t="b">
            <v>0</v>
          </cell>
          <cell r="AQ1398" t="b">
            <v>0</v>
          </cell>
          <cell r="AR1398" t="b">
            <v>0</v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/>
          </cell>
          <cell r="BH1398" t="str">
            <v/>
          </cell>
          <cell r="BI1398" t="str">
            <v/>
          </cell>
          <cell r="BJ1398" t="str">
            <v/>
          </cell>
          <cell r="BK1398" t="str">
            <v/>
          </cell>
          <cell r="BL1398" t="str">
            <v/>
          </cell>
          <cell r="BM1398" t="str">
            <v/>
          </cell>
          <cell r="BN1398" t="str">
            <v/>
          </cell>
          <cell r="BO1398" t="str">
            <v/>
          </cell>
          <cell r="BP1398" t="str">
            <v/>
          </cell>
          <cell r="BQ1398" t="str">
            <v/>
          </cell>
          <cell r="BR1398" t="str">
            <v/>
          </cell>
          <cell r="BS1398" t="str">
            <v/>
          </cell>
          <cell r="BT1398">
            <v>2</v>
          </cell>
        </row>
        <row r="1399">
          <cell r="A1399">
            <v>1398</v>
          </cell>
          <cell r="J1399">
            <v>0</v>
          </cell>
          <cell r="L1399" t="str">
            <v/>
          </cell>
          <cell r="M1399" t="str">
            <v/>
          </cell>
          <cell r="N1399" t="e">
            <v>#VALUE!</v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F1399" t="str">
            <v/>
          </cell>
          <cell r="AG1399" t="str">
            <v/>
          </cell>
          <cell r="AH1399" t="str">
            <v/>
          </cell>
          <cell r="AI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/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/>
          </cell>
          <cell r="BG1399" t="str">
            <v/>
          </cell>
          <cell r="BH1399" t="str">
            <v/>
          </cell>
          <cell r="BI1399" t="str">
            <v/>
          </cell>
          <cell r="BJ1399" t="str">
            <v/>
          </cell>
          <cell r="BK1399" t="str">
            <v/>
          </cell>
          <cell r="BL1399" t="str">
            <v/>
          </cell>
          <cell r="BM1399" t="str">
            <v/>
          </cell>
          <cell r="BN1399" t="str">
            <v/>
          </cell>
          <cell r="BO1399" t="str">
            <v/>
          </cell>
          <cell r="BP1399" t="str">
            <v/>
          </cell>
          <cell r="BQ1399" t="str">
            <v/>
          </cell>
          <cell r="BR1399" t="str">
            <v/>
          </cell>
          <cell r="BS1399" t="str">
            <v/>
          </cell>
          <cell r="BT1399">
            <v>0</v>
          </cell>
        </row>
        <row r="1400">
          <cell r="A1400">
            <v>1399</v>
          </cell>
          <cell r="B1400" t="str">
            <v>Jill </v>
          </cell>
          <cell r="C1400" t="str">
            <v>Shinnick</v>
          </cell>
          <cell r="D1400">
            <v>11</v>
          </cell>
          <cell r="G1400" t="str">
            <v>f</v>
          </cell>
          <cell r="J1400" t="str">
            <v>V45</v>
          </cell>
          <cell r="L1400" t="str">
            <v>Wellingborough AC</v>
          </cell>
          <cell r="M1400" t="str">
            <v>FV45</v>
          </cell>
          <cell r="N1400">
            <v>3</v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F1400" t="str">
            <v/>
          </cell>
          <cell r="AG1400" t="str">
            <v/>
          </cell>
          <cell r="AH1400" t="str">
            <v/>
          </cell>
          <cell r="AI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/>
          </cell>
          <cell r="BG1400" t="str">
            <v/>
          </cell>
          <cell r="BH1400" t="str">
            <v/>
          </cell>
          <cell r="BI1400" t="str">
            <v/>
          </cell>
          <cell r="BJ1400" t="str">
            <v/>
          </cell>
          <cell r="BK1400" t="str">
            <v/>
          </cell>
          <cell r="BL1400" t="str">
            <v/>
          </cell>
          <cell r="BM1400" t="str">
            <v/>
          </cell>
          <cell r="BN1400" t="str">
            <v/>
          </cell>
          <cell r="BO1400" t="str">
            <v/>
          </cell>
          <cell r="BP1400" t="str">
            <v/>
          </cell>
          <cell r="BQ1400" t="str">
            <v/>
          </cell>
          <cell r="BR1400" t="str">
            <v/>
          </cell>
          <cell r="BS1400" t="str">
            <v/>
          </cell>
          <cell r="BT1400">
            <v>0</v>
          </cell>
        </row>
        <row r="1401">
          <cell r="A1401">
            <v>1400</v>
          </cell>
          <cell r="B1401" t="str">
            <v>Carly</v>
          </cell>
          <cell r="C1401" t="str">
            <v>Letch</v>
          </cell>
          <cell r="D1401">
            <v>11</v>
          </cell>
          <cell r="G1401" t="str">
            <v>f</v>
          </cell>
          <cell r="J1401">
            <v>0</v>
          </cell>
          <cell r="L1401" t="str">
            <v>Wellingborough AC</v>
          </cell>
          <cell r="M1401" t="str">
            <v>F</v>
          </cell>
          <cell r="N1401">
            <v>0</v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F1401" t="str">
            <v/>
          </cell>
          <cell r="AG1401" t="str">
            <v/>
          </cell>
          <cell r="AH1401" t="str">
            <v/>
          </cell>
          <cell r="AI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  <cell r="BI1401" t="str">
            <v/>
          </cell>
          <cell r="BJ1401" t="str">
            <v/>
          </cell>
          <cell r="BK1401" t="str">
            <v/>
          </cell>
          <cell r="BL1401" t="str">
            <v/>
          </cell>
          <cell r="BM1401" t="str">
            <v/>
          </cell>
          <cell r="BN1401" t="str">
            <v/>
          </cell>
          <cell r="BO1401" t="str">
            <v/>
          </cell>
          <cell r="BP1401" t="str">
            <v/>
          </cell>
          <cell r="BQ1401" t="str">
            <v/>
          </cell>
          <cell r="BR1401" t="str">
            <v/>
          </cell>
          <cell r="BS1401" t="str">
            <v/>
          </cell>
          <cell r="BT1401">
            <v>0</v>
          </cell>
        </row>
        <row r="1402">
          <cell r="A1402">
            <v>1401</v>
          </cell>
          <cell r="J1402">
            <v>0</v>
          </cell>
          <cell r="L1402" t="str">
            <v/>
          </cell>
          <cell r="M1402" t="str">
            <v/>
          </cell>
          <cell r="N1402" t="e">
            <v>#VALUE!</v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F1402" t="str">
            <v/>
          </cell>
          <cell r="AG1402" t="str">
            <v/>
          </cell>
          <cell r="AH1402" t="str">
            <v/>
          </cell>
          <cell r="AI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  <cell r="BI1402" t="str">
            <v/>
          </cell>
          <cell r="BJ1402" t="str">
            <v/>
          </cell>
          <cell r="BK1402" t="str">
            <v/>
          </cell>
          <cell r="BL1402" t="str">
            <v/>
          </cell>
          <cell r="BM1402" t="str">
            <v/>
          </cell>
          <cell r="BN1402" t="str">
            <v/>
          </cell>
          <cell r="BO1402" t="str">
            <v/>
          </cell>
          <cell r="BP1402" t="str">
            <v/>
          </cell>
          <cell r="BQ1402" t="str">
            <v/>
          </cell>
          <cell r="BR1402" t="str">
            <v/>
          </cell>
          <cell r="BS1402" t="str">
            <v/>
          </cell>
          <cell r="BT1402">
            <v>0</v>
          </cell>
        </row>
        <row r="1403">
          <cell r="A1403">
            <v>1402</v>
          </cell>
          <cell r="B1403" t="str">
            <v>Helen</v>
          </cell>
          <cell r="C1403" t="str">
            <v>Etherington</v>
          </cell>
          <cell r="D1403">
            <v>11</v>
          </cell>
          <cell r="G1403" t="str">
            <v>f</v>
          </cell>
          <cell r="J1403" t="str">
            <v>V35</v>
          </cell>
          <cell r="L1403" t="str">
            <v>Wellingborough AC</v>
          </cell>
          <cell r="M1403" t="str">
            <v>FV35</v>
          </cell>
          <cell r="N1403">
            <v>1</v>
          </cell>
          <cell r="AA1403">
            <v>19</v>
          </cell>
          <cell r="AB1403">
            <v>15</v>
          </cell>
          <cell r="AC1403" t="b">
            <v>0</v>
          </cell>
          <cell r="AD1403" t="b">
            <v>0</v>
          </cell>
          <cell r="AE1403" t="b">
            <v>0</v>
          </cell>
          <cell r="AF1403" t="b">
            <v>0</v>
          </cell>
          <cell r="AG1403" t="b">
            <v>0</v>
          </cell>
          <cell r="AH1403" t="b">
            <v>0</v>
          </cell>
          <cell r="AI1403" t="b">
            <v>0</v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/>
          </cell>
          <cell r="BH1403" t="str">
            <v/>
          </cell>
          <cell r="BI1403" t="str">
            <v/>
          </cell>
          <cell r="BJ1403" t="str">
            <v/>
          </cell>
          <cell r="BK1403" t="str">
            <v/>
          </cell>
          <cell r="BL1403" t="str">
            <v/>
          </cell>
          <cell r="BM1403" t="str">
            <v/>
          </cell>
          <cell r="BN1403" t="str">
            <v/>
          </cell>
          <cell r="BO1403" t="str">
            <v/>
          </cell>
          <cell r="BP1403" t="str">
            <v/>
          </cell>
          <cell r="BQ1403" t="str">
            <v/>
          </cell>
          <cell r="BR1403" t="str">
            <v/>
          </cell>
          <cell r="BS1403" t="str">
            <v/>
          </cell>
          <cell r="BT1403">
            <v>1</v>
          </cell>
        </row>
        <row r="1404">
          <cell r="A1404">
            <v>1403</v>
          </cell>
          <cell r="B1404" t="str">
            <v>Loreto</v>
          </cell>
          <cell r="C1404" t="str">
            <v>Sheils</v>
          </cell>
          <cell r="D1404">
            <v>11</v>
          </cell>
          <cell r="G1404" t="str">
            <v>f</v>
          </cell>
          <cell r="J1404" t="str">
            <v>V50</v>
          </cell>
          <cell r="L1404" t="str">
            <v>Wellingborough AC</v>
          </cell>
          <cell r="M1404" t="str">
            <v>FV50</v>
          </cell>
          <cell r="N1404">
            <v>4</v>
          </cell>
          <cell r="AA1404">
            <v>93</v>
          </cell>
          <cell r="AB1404">
            <v>75</v>
          </cell>
          <cell r="AC1404">
            <v>60</v>
          </cell>
          <cell r="AD1404">
            <v>39</v>
          </cell>
          <cell r="AE1404">
            <v>28</v>
          </cell>
          <cell r="AF1404" t="b">
            <v>0</v>
          </cell>
          <cell r="AG1404" t="b">
            <v>0</v>
          </cell>
          <cell r="AH1404" t="b">
            <v>0</v>
          </cell>
          <cell r="AI1404" t="b">
            <v>0</v>
          </cell>
          <cell r="AJ1404">
            <v>128</v>
          </cell>
          <cell r="AK1404">
            <v>109</v>
          </cell>
          <cell r="AL1404">
            <v>86</v>
          </cell>
          <cell r="AM1404">
            <v>56</v>
          </cell>
          <cell r="AN1404">
            <v>40</v>
          </cell>
          <cell r="AO1404" t="b">
            <v>0</v>
          </cell>
          <cell r="AP1404" t="b">
            <v>0</v>
          </cell>
          <cell r="AQ1404" t="b">
            <v>0</v>
          </cell>
          <cell r="AR1404" t="b">
            <v>0</v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/>
          </cell>
          <cell r="BH1404" t="str">
            <v/>
          </cell>
          <cell r="BI1404" t="str">
            <v/>
          </cell>
          <cell r="BJ1404" t="str">
            <v/>
          </cell>
          <cell r="BK1404" t="str">
            <v/>
          </cell>
          <cell r="BL1404" t="str">
            <v/>
          </cell>
          <cell r="BM1404" t="str">
            <v/>
          </cell>
          <cell r="BN1404" t="str">
            <v/>
          </cell>
          <cell r="BO1404" t="str">
            <v/>
          </cell>
          <cell r="BP1404" t="str">
            <v/>
          </cell>
          <cell r="BQ1404" t="str">
            <v/>
          </cell>
          <cell r="BR1404" t="str">
            <v/>
          </cell>
          <cell r="BS1404" t="str">
            <v/>
          </cell>
          <cell r="BT1404">
            <v>2</v>
          </cell>
        </row>
        <row r="1405">
          <cell r="A1405">
            <v>1404</v>
          </cell>
          <cell r="B1405" t="str">
            <v>Lorraine</v>
          </cell>
          <cell r="C1405" t="str">
            <v>Kirk</v>
          </cell>
          <cell r="D1405">
            <v>11</v>
          </cell>
          <cell r="G1405" t="str">
            <v>f</v>
          </cell>
          <cell r="J1405" t="str">
            <v>V40</v>
          </cell>
          <cell r="L1405" t="str">
            <v>Wellingborough AC</v>
          </cell>
          <cell r="M1405" t="str">
            <v>FV40</v>
          </cell>
          <cell r="N1405">
            <v>2</v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F1405" t="str">
            <v/>
          </cell>
          <cell r="AG1405" t="str">
            <v/>
          </cell>
          <cell r="AH1405" t="str">
            <v/>
          </cell>
          <cell r="AI1405" t="str">
            <v/>
          </cell>
          <cell r="AJ1405">
            <v>127</v>
          </cell>
          <cell r="AK1405">
            <v>108</v>
          </cell>
          <cell r="AL1405">
            <v>85</v>
          </cell>
          <cell r="AM1405" t="b">
            <v>0</v>
          </cell>
          <cell r="AN1405" t="b">
            <v>0</v>
          </cell>
          <cell r="AO1405" t="b">
            <v>0</v>
          </cell>
          <cell r="AP1405" t="b">
            <v>0</v>
          </cell>
          <cell r="AQ1405" t="b">
            <v>0</v>
          </cell>
          <cell r="AR1405" t="b">
            <v>0</v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/>
          </cell>
          <cell r="BH1405" t="str">
            <v/>
          </cell>
          <cell r="BI1405" t="str">
            <v/>
          </cell>
          <cell r="BJ1405" t="str">
            <v/>
          </cell>
          <cell r="BK1405" t="str">
            <v/>
          </cell>
          <cell r="BL1405" t="str">
            <v/>
          </cell>
          <cell r="BM1405" t="str">
            <v/>
          </cell>
          <cell r="BN1405" t="str">
            <v/>
          </cell>
          <cell r="BO1405" t="str">
            <v/>
          </cell>
          <cell r="BP1405" t="str">
            <v/>
          </cell>
          <cell r="BQ1405" t="str">
            <v/>
          </cell>
          <cell r="BR1405" t="str">
            <v/>
          </cell>
          <cell r="BS1405" t="str">
            <v/>
          </cell>
          <cell r="BT1405">
            <v>1</v>
          </cell>
        </row>
        <row r="1406">
          <cell r="A1406">
            <v>1405</v>
          </cell>
          <cell r="B1406" t="str">
            <v>Laura</v>
          </cell>
          <cell r="C1406" t="str">
            <v>Watterson</v>
          </cell>
          <cell r="D1406">
            <v>11</v>
          </cell>
          <cell r="G1406" t="str">
            <v>f</v>
          </cell>
          <cell r="J1406" t="str">
            <v>V35</v>
          </cell>
          <cell r="L1406" t="str">
            <v>Wellingborough AC</v>
          </cell>
          <cell r="M1406" t="str">
            <v>FV35</v>
          </cell>
          <cell r="N1406">
            <v>1</v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F1406" t="str">
            <v/>
          </cell>
          <cell r="AG1406" t="str">
            <v/>
          </cell>
          <cell r="AH1406" t="str">
            <v/>
          </cell>
          <cell r="AI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>
            <v>46</v>
          </cell>
          <cell r="AT1406">
            <v>37</v>
          </cell>
          <cell r="AU1406" t="b">
            <v>0</v>
          </cell>
          <cell r="AV1406" t="b">
            <v>0</v>
          </cell>
          <cell r="AW1406" t="b">
            <v>0</v>
          </cell>
          <cell r="AX1406" t="b">
            <v>0</v>
          </cell>
          <cell r="AY1406" t="b">
            <v>0</v>
          </cell>
          <cell r="AZ1406" t="b">
            <v>0</v>
          </cell>
          <cell r="BA1406" t="b">
            <v>0</v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/>
          </cell>
          <cell r="BH1406" t="str">
            <v/>
          </cell>
          <cell r="BI1406" t="str">
            <v/>
          </cell>
          <cell r="BJ1406" t="str">
            <v/>
          </cell>
          <cell r="BK1406" t="str">
            <v/>
          </cell>
          <cell r="BL1406" t="str">
            <v/>
          </cell>
          <cell r="BM1406" t="str">
            <v/>
          </cell>
          <cell r="BN1406" t="str">
            <v/>
          </cell>
          <cell r="BO1406" t="str">
            <v/>
          </cell>
          <cell r="BP1406" t="str">
            <v/>
          </cell>
          <cell r="BQ1406" t="str">
            <v/>
          </cell>
          <cell r="BR1406" t="str">
            <v/>
          </cell>
          <cell r="BS1406" t="str">
            <v/>
          </cell>
          <cell r="BT1406">
            <v>1</v>
          </cell>
        </row>
        <row r="1407">
          <cell r="A1407">
            <v>1406</v>
          </cell>
          <cell r="J1407">
            <v>0</v>
          </cell>
          <cell r="L1407" t="str">
            <v/>
          </cell>
          <cell r="M1407" t="str">
            <v/>
          </cell>
          <cell r="N1407" t="e">
            <v>#VALUE!</v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F1407" t="str">
            <v/>
          </cell>
          <cell r="AG1407" t="str">
            <v/>
          </cell>
          <cell r="AH1407" t="str">
            <v/>
          </cell>
          <cell r="AI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/>
          </cell>
          <cell r="BH1407" t="str">
            <v/>
          </cell>
          <cell r="BI1407" t="str">
            <v/>
          </cell>
          <cell r="BJ1407" t="str">
            <v/>
          </cell>
          <cell r="BK1407" t="str">
            <v/>
          </cell>
          <cell r="BL1407" t="str">
            <v/>
          </cell>
          <cell r="BM1407" t="str">
            <v/>
          </cell>
          <cell r="BN1407" t="str">
            <v/>
          </cell>
          <cell r="BO1407" t="str">
            <v/>
          </cell>
          <cell r="BP1407" t="str">
            <v/>
          </cell>
          <cell r="BQ1407" t="str">
            <v/>
          </cell>
          <cell r="BR1407" t="str">
            <v/>
          </cell>
          <cell r="BS1407" t="str">
            <v/>
          </cell>
          <cell r="BT1407">
            <v>0</v>
          </cell>
        </row>
        <row r="1408">
          <cell r="A1408">
            <v>1407</v>
          </cell>
          <cell r="J1408">
            <v>0</v>
          </cell>
          <cell r="L1408" t="str">
            <v/>
          </cell>
          <cell r="M1408" t="str">
            <v/>
          </cell>
          <cell r="N1408" t="e">
            <v>#VALUE!</v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F1408" t="str">
            <v/>
          </cell>
          <cell r="AG1408" t="str">
            <v/>
          </cell>
          <cell r="AH1408" t="str">
            <v/>
          </cell>
          <cell r="AI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/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  <cell r="BI1408" t="str">
            <v/>
          </cell>
          <cell r="BJ1408" t="str">
            <v/>
          </cell>
          <cell r="BK1408" t="str">
            <v/>
          </cell>
          <cell r="BL1408" t="str">
            <v/>
          </cell>
          <cell r="BM1408" t="str">
            <v/>
          </cell>
          <cell r="BN1408" t="str">
            <v/>
          </cell>
          <cell r="BO1408" t="str">
            <v/>
          </cell>
          <cell r="BP1408" t="str">
            <v/>
          </cell>
          <cell r="BQ1408" t="str">
            <v/>
          </cell>
          <cell r="BR1408" t="str">
            <v/>
          </cell>
          <cell r="BS1408" t="str">
            <v/>
          </cell>
          <cell r="BT1408">
            <v>0</v>
          </cell>
        </row>
        <row r="1409">
          <cell r="A1409">
            <v>1408</v>
          </cell>
          <cell r="J1409">
            <v>0</v>
          </cell>
          <cell r="L1409" t="str">
            <v/>
          </cell>
          <cell r="M1409" t="str">
            <v/>
          </cell>
          <cell r="N1409" t="e">
            <v>#VALUE!</v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F1409" t="str">
            <v/>
          </cell>
          <cell r="AG1409" t="str">
            <v/>
          </cell>
          <cell r="AH1409" t="str">
            <v/>
          </cell>
          <cell r="AI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/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  <cell r="BI1409" t="str">
            <v/>
          </cell>
          <cell r="BJ1409" t="str">
            <v/>
          </cell>
          <cell r="BK1409" t="str">
            <v/>
          </cell>
          <cell r="BL1409" t="str">
            <v/>
          </cell>
          <cell r="BM1409" t="str">
            <v/>
          </cell>
          <cell r="BN1409" t="str">
            <v/>
          </cell>
          <cell r="BO1409" t="str">
            <v/>
          </cell>
          <cell r="BP1409" t="str">
            <v/>
          </cell>
          <cell r="BQ1409" t="str">
            <v/>
          </cell>
          <cell r="BR1409" t="str">
            <v/>
          </cell>
          <cell r="BS1409" t="str">
            <v/>
          </cell>
          <cell r="BT1409">
            <v>0</v>
          </cell>
        </row>
        <row r="1410">
          <cell r="A1410">
            <v>1409</v>
          </cell>
          <cell r="J1410">
            <v>0</v>
          </cell>
          <cell r="L1410" t="str">
            <v/>
          </cell>
          <cell r="M1410" t="str">
            <v/>
          </cell>
          <cell r="N1410" t="e">
            <v>#VALUE!</v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F1410" t="str">
            <v/>
          </cell>
          <cell r="AG1410" t="str">
            <v/>
          </cell>
          <cell r="AH1410" t="str">
            <v/>
          </cell>
          <cell r="AI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/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  <cell r="BI1410" t="str">
            <v/>
          </cell>
          <cell r="BJ1410" t="str">
            <v/>
          </cell>
          <cell r="BK1410" t="str">
            <v/>
          </cell>
          <cell r="BL1410" t="str">
            <v/>
          </cell>
          <cell r="BM1410" t="str">
            <v/>
          </cell>
          <cell r="BN1410" t="str">
            <v/>
          </cell>
          <cell r="BO1410" t="str">
            <v/>
          </cell>
          <cell r="BP1410" t="str">
            <v/>
          </cell>
          <cell r="BQ1410" t="str">
            <v/>
          </cell>
          <cell r="BR1410" t="str">
            <v/>
          </cell>
          <cell r="BS1410" t="str">
            <v/>
          </cell>
          <cell r="BT1410">
            <v>0</v>
          </cell>
        </row>
        <row r="1411">
          <cell r="A1411">
            <v>1410</v>
          </cell>
          <cell r="J1411">
            <v>0</v>
          </cell>
          <cell r="L1411" t="str">
            <v/>
          </cell>
          <cell r="M1411" t="str">
            <v/>
          </cell>
          <cell r="N1411" t="e">
            <v>#VALUE!</v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F1411" t="str">
            <v/>
          </cell>
          <cell r="AG1411" t="str">
            <v/>
          </cell>
          <cell r="AH1411" t="str">
            <v/>
          </cell>
          <cell r="AI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/>
          </cell>
          <cell r="BH1411" t="str">
            <v/>
          </cell>
          <cell r="BI1411" t="str">
            <v/>
          </cell>
          <cell r="BJ1411" t="str">
            <v/>
          </cell>
          <cell r="BK1411" t="str">
            <v/>
          </cell>
          <cell r="BL1411" t="str">
            <v/>
          </cell>
          <cell r="BM1411" t="str">
            <v/>
          </cell>
          <cell r="BN1411" t="str">
            <v/>
          </cell>
          <cell r="BO1411" t="str">
            <v/>
          </cell>
          <cell r="BP1411" t="str">
            <v/>
          </cell>
          <cell r="BQ1411" t="str">
            <v/>
          </cell>
          <cell r="BR1411" t="str">
            <v/>
          </cell>
          <cell r="BS1411" t="str">
            <v/>
          </cell>
          <cell r="BT1411">
            <v>0</v>
          </cell>
        </row>
        <row r="1412">
          <cell r="A1412">
            <v>1411</v>
          </cell>
          <cell r="J1412">
            <v>0</v>
          </cell>
          <cell r="L1412" t="str">
            <v/>
          </cell>
          <cell r="M1412" t="str">
            <v/>
          </cell>
          <cell r="N1412" t="e">
            <v>#VALUE!</v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F1412" t="str">
            <v/>
          </cell>
          <cell r="AG1412" t="str">
            <v/>
          </cell>
          <cell r="AH1412" t="str">
            <v/>
          </cell>
          <cell r="AI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/>
          </cell>
          <cell r="BH1412" t="str">
            <v/>
          </cell>
          <cell r="BI1412" t="str">
            <v/>
          </cell>
          <cell r="BJ1412" t="str">
            <v/>
          </cell>
          <cell r="BK1412" t="str">
            <v/>
          </cell>
          <cell r="BL1412" t="str">
            <v/>
          </cell>
          <cell r="BM1412" t="str">
            <v/>
          </cell>
          <cell r="BN1412" t="str">
            <v/>
          </cell>
          <cell r="BO1412" t="str">
            <v/>
          </cell>
          <cell r="BP1412" t="str">
            <v/>
          </cell>
          <cell r="BQ1412" t="str">
            <v/>
          </cell>
          <cell r="BR1412" t="str">
            <v/>
          </cell>
          <cell r="BS1412" t="str">
            <v/>
          </cell>
          <cell r="BT1412">
            <v>0</v>
          </cell>
        </row>
        <row r="1413">
          <cell r="A1413">
            <v>1412</v>
          </cell>
          <cell r="J1413">
            <v>0</v>
          </cell>
          <cell r="L1413" t="str">
            <v/>
          </cell>
          <cell r="M1413" t="str">
            <v/>
          </cell>
          <cell r="N1413" t="e">
            <v>#VALUE!</v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F1413" t="str">
            <v/>
          </cell>
          <cell r="AG1413" t="str">
            <v/>
          </cell>
          <cell r="AH1413" t="str">
            <v/>
          </cell>
          <cell r="AI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/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  <cell r="BI1413" t="str">
            <v/>
          </cell>
          <cell r="BJ1413" t="str">
            <v/>
          </cell>
          <cell r="BK1413" t="str">
            <v/>
          </cell>
          <cell r="BL1413" t="str">
            <v/>
          </cell>
          <cell r="BM1413" t="str">
            <v/>
          </cell>
          <cell r="BN1413" t="str">
            <v/>
          </cell>
          <cell r="BO1413" t="str">
            <v/>
          </cell>
          <cell r="BP1413" t="str">
            <v/>
          </cell>
          <cell r="BQ1413" t="str">
            <v/>
          </cell>
          <cell r="BR1413" t="str">
            <v/>
          </cell>
          <cell r="BS1413" t="str">
            <v/>
          </cell>
          <cell r="BT1413">
            <v>0</v>
          </cell>
        </row>
        <row r="1414">
          <cell r="A1414">
            <v>1413</v>
          </cell>
          <cell r="J1414">
            <v>0</v>
          </cell>
          <cell r="L1414" t="str">
            <v/>
          </cell>
          <cell r="M1414" t="str">
            <v/>
          </cell>
          <cell r="N1414" t="e">
            <v>#VALUE!</v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F1414" t="str">
            <v/>
          </cell>
          <cell r="AG1414" t="str">
            <v/>
          </cell>
          <cell r="AH1414" t="str">
            <v/>
          </cell>
          <cell r="AI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/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  <cell r="BI1414" t="str">
            <v/>
          </cell>
          <cell r="BJ1414" t="str">
            <v/>
          </cell>
          <cell r="BK1414" t="str">
            <v/>
          </cell>
          <cell r="BL1414" t="str">
            <v/>
          </cell>
          <cell r="BM1414" t="str">
            <v/>
          </cell>
          <cell r="BN1414" t="str">
            <v/>
          </cell>
          <cell r="BO1414" t="str">
            <v/>
          </cell>
          <cell r="BP1414" t="str">
            <v/>
          </cell>
          <cell r="BQ1414" t="str">
            <v/>
          </cell>
          <cell r="BR1414" t="str">
            <v/>
          </cell>
          <cell r="BS1414" t="str">
            <v/>
          </cell>
          <cell r="BT1414">
            <v>0</v>
          </cell>
        </row>
        <row r="1415">
          <cell r="A1415">
            <v>1414</v>
          </cell>
          <cell r="J1415">
            <v>0</v>
          </cell>
          <cell r="L1415" t="str">
            <v/>
          </cell>
          <cell r="M1415" t="str">
            <v/>
          </cell>
          <cell r="N1415" t="e">
            <v>#VALUE!</v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F1415" t="str">
            <v/>
          </cell>
          <cell r="AG1415" t="str">
            <v/>
          </cell>
          <cell r="AH1415" t="str">
            <v/>
          </cell>
          <cell r="AI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/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  <cell r="BI1415" t="str">
            <v/>
          </cell>
          <cell r="BJ1415" t="str">
            <v/>
          </cell>
          <cell r="BK1415" t="str">
            <v/>
          </cell>
          <cell r="BL1415" t="str">
            <v/>
          </cell>
          <cell r="BM1415" t="str">
            <v/>
          </cell>
          <cell r="BN1415" t="str">
            <v/>
          </cell>
          <cell r="BO1415" t="str">
            <v/>
          </cell>
          <cell r="BP1415" t="str">
            <v/>
          </cell>
          <cell r="BQ1415" t="str">
            <v/>
          </cell>
          <cell r="BR1415" t="str">
            <v/>
          </cell>
          <cell r="BS1415" t="str">
            <v/>
          </cell>
          <cell r="BT1415">
            <v>0</v>
          </cell>
        </row>
        <row r="1416">
          <cell r="A1416">
            <v>1415</v>
          </cell>
          <cell r="J1416">
            <v>0</v>
          </cell>
          <cell r="L1416" t="str">
            <v/>
          </cell>
          <cell r="M1416" t="str">
            <v/>
          </cell>
          <cell r="N1416" t="e">
            <v>#VALUE!</v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F1416" t="str">
            <v/>
          </cell>
          <cell r="AG1416" t="str">
            <v/>
          </cell>
          <cell r="AH1416" t="str">
            <v/>
          </cell>
          <cell r="AI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/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  <cell r="BI1416" t="str">
            <v/>
          </cell>
          <cell r="BJ1416" t="str">
            <v/>
          </cell>
          <cell r="BK1416" t="str">
            <v/>
          </cell>
          <cell r="BL1416" t="str">
            <v/>
          </cell>
          <cell r="BM1416" t="str">
            <v/>
          </cell>
          <cell r="BN1416" t="str">
            <v/>
          </cell>
          <cell r="BO1416" t="str">
            <v/>
          </cell>
          <cell r="BP1416" t="str">
            <v/>
          </cell>
          <cell r="BQ1416" t="str">
            <v/>
          </cell>
          <cell r="BR1416" t="str">
            <v/>
          </cell>
          <cell r="BS1416" t="str">
            <v/>
          </cell>
          <cell r="BT1416">
            <v>0</v>
          </cell>
        </row>
        <row r="1417">
          <cell r="A1417">
            <v>1416</v>
          </cell>
          <cell r="J1417">
            <v>0</v>
          </cell>
          <cell r="L1417" t="str">
            <v/>
          </cell>
          <cell r="M1417" t="str">
            <v/>
          </cell>
          <cell r="N1417" t="e">
            <v>#VALUE!</v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F1417" t="str">
            <v/>
          </cell>
          <cell r="AG1417" t="str">
            <v/>
          </cell>
          <cell r="AH1417" t="str">
            <v/>
          </cell>
          <cell r="AI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/>
          </cell>
          <cell r="BG1417" t="str">
            <v/>
          </cell>
          <cell r="BH1417" t="str">
            <v/>
          </cell>
          <cell r="BI1417" t="str">
            <v/>
          </cell>
          <cell r="BJ1417" t="str">
            <v/>
          </cell>
          <cell r="BK1417" t="str">
            <v/>
          </cell>
          <cell r="BL1417" t="str">
            <v/>
          </cell>
          <cell r="BM1417" t="str">
            <v/>
          </cell>
          <cell r="BN1417" t="str">
            <v/>
          </cell>
          <cell r="BO1417" t="str">
            <v/>
          </cell>
          <cell r="BP1417" t="str">
            <v/>
          </cell>
          <cell r="BQ1417" t="str">
            <v/>
          </cell>
          <cell r="BR1417" t="str">
            <v/>
          </cell>
          <cell r="BS1417" t="str">
            <v/>
          </cell>
          <cell r="BT1417">
            <v>0</v>
          </cell>
        </row>
        <row r="1418">
          <cell r="A1418">
            <v>1417</v>
          </cell>
          <cell r="J1418">
            <v>0</v>
          </cell>
          <cell r="L1418" t="str">
            <v/>
          </cell>
          <cell r="M1418" t="str">
            <v/>
          </cell>
          <cell r="N1418" t="e">
            <v>#VALUE!</v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F1418" t="str">
            <v/>
          </cell>
          <cell r="AG1418" t="str">
            <v/>
          </cell>
          <cell r="AH1418" t="str">
            <v/>
          </cell>
          <cell r="AI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/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/>
          </cell>
          <cell r="BH1418" t="str">
            <v/>
          </cell>
          <cell r="BI1418" t="str">
            <v/>
          </cell>
          <cell r="BJ1418" t="str">
            <v/>
          </cell>
          <cell r="BK1418" t="str">
            <v/>
          </cell>
          <cell r="BL1418" t="str">
            <v/>
          </cell>
          <cell r="BM1418" t="str">
            <v/>
          </cell>
          <cell r="BN1418" t="str">
            <v/>
          </cell>
          <cell r="BO1418" t="str">
            <v/>
          </cell>
          <cell r="BP1418" t="str">
            <v/>
          </cell>
          <cell r="BQ1418" t="str">
            <v/>
          </cell>
          <cell r="BR1418" t="str">
            <v/>
          </cell>
          <cell r="BS1418" t="str">
            <v/>
          </cell>
          <cell r="BT1418">
            <v>0</v>
          </cell>
        </row>
        <row r="1419">
          <cell r="A1419">
            <v>1418</v>
          </cell>
          <cell r="J1419">
            <v>0</v>
          </cell>
          <cell r="L1419" t="str">
            <v/>
          </cell>
          <cell r="M1419" t="str">
            <v/>
          </cell>
          <cell r="N1419" t="e">
            <v>#VALUE!</v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F1419" t="str">
            <v/>
          </cell>
          <cell r="AG1419" t="str">
            <v/>
          </cell>
          <cell r="AH1419" t="str">
            <v/>
          </cell>
          <cell r="AI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/>
          </cell>
          <cell r="BH1419" t="str">
            <v/>
          </cell>
          <cell r="BI1419" t="str">
            <v/>
          </cell>
          <cell r="BJ1419" t="str">
            <v/>
          </cell>
          <cell r="BK1419" t="str">
            <v/>
          </cell>
          <cell r="BL1419" t="str">
            <v/>
          </cell>
          <cell r="BM1419" t="str">
            <v/>
          </cell>
          <cell r="BN1419" t="str">
            <v/>
          </cell>
          <cell r="BO1419" t="str">
            <v/>
          </cell>
          <cell r="BP1419" t="str">
            <v/>
          </cell>
          <cell r="BQ1419" t="str">
            <v/>
          </cell>
          <cell r="BR1419" t="str">
            <v/>
          </cell>
          <cell r="BS1419" t="str">
            <v/>
          </cell>
          <cell r="BT1419">
            <v>0</v>
          </cell>
        </row>
        <row r="1420">
          <cell r="A1420">
            <v>1419</v>
          </cell>
          <cell r="J1420">
            <v>0</v>
          </cell>
          <cell r="L1420" t="str">
            <v/>
          </cell>
          <cell r="M1420" t="str">
            <v/>
          </cell>
          <cell r="N1420" t="e">
            <v>#VALUE!</v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F1420" t="str">
            <v/>
          </cell>
          <cell r="AG1420" t="str">
            <v/>
          </cell>
          <cell r="AH1420" t="str">
            <v/>
          </cell>
          <cell r="AI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/>
          </cell>
          <cell r="BH1420" t="str">
            <v/>
          </cell>
          <cell r="BI1420" t="str">
            <v/>
          </cell>
          <cell r="BJ1420" t="str">
            <v/>
          </cell>
          <cell r="BK1420" t="str">
            <v/>
          </cell>
          <cell r="BL1420" t="str">
            <v/>
          </cell>
          <cell r="BM1420" t="str">
            <v/>
          </cell>
          <cell r="BN1420" t="str">
            <v/>
          </cell>
          <cell r="BO1420" t="str">
            <v/>
          </cell>
          <cell r="BP1420" t="str">
            <v/>
          </cell>
          <cell r="BQ1420" t="str">
            <v/>
          </cell>
          <cell r="BR1420" t="str">
            <v/>
          </cell>
          <cell r="BS1420" t="str">
            <v/>
          </cell>
          <cell r="BT1420">
            <v>0</v>
          </cell>
        </row>
        <row r="1421">
          <cell r="A1421">
            <v>1420</v>
          </cell>
          <cell r="J1421">
            <v>0</v>
          </cell>
          <cell r="L1421" t="str">
            <v/>
          </cell>
          <cell r="M1421" t="str">
            <v/>
          </cell>
          <cell r="N1421" t="e">
            <v>#VALUE!</v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F1421" t="str">
            <v/>
          </cell>
          <cell r="AG1421" t="str">
            <v/>
          </cell>
          <cell r="AH1421" t="str">
            <v/>
          </cell>
          <cell r="AI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/>
          </cell>
          <cell r="BH1421" t="str">
            <v/>
          </cell>
          <cell r="BI1421" t="str">
            <v/>
          </cell>
          <cell r="BJ1421" t="str">
            <v/>
          </cell>
          <cell r="BK1421" t="str">
            <v/>
          </cell>
          <cell r="BL1421" t="str">
            <v/>
          </cell>
          <cell r="BM1421" t="str">
            <v/>
          </cell>
          <cell r="BN1421" t="str">
            <v/>
          </cell>
          <cell r="BO1421" t="str">
            <v/>
          </cell>
          <cell r="BP1421" t="str">
            <v/>
          </cell>
          <cell r="BQ1421" t="str">
            <v/>
          </cell>
          <cell r="BR1421" t="str">
            <v/>
          </cell>
          <cell r="BS1421" t="str">
            <v/>
          </cell>
          <cell r="BT1421">
            <v>0</v>
          </cell>
        </row>
        <row r="1422">
          <cell r="A1422">
            <v>1421</v>
          </cell>
          <cell r="J1422">
            <v>0</v>
          </cell>
          <cell r="L1422" t="str">
            <v/>
          </cell>
          <cell r="M1422" t="str">
            <v/>
          </cell>
          <cell r="N1422" t="e">
            <v>#VALUE!</v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F1422" t="str">
            <v/>
          </cell>
          <cell r="AG1422" t="str">
            <v/>
          </cell>
          <cell r="AH1422" t="str">
            <v/>
          </cell>
          <cell r="AI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/>
          </cell>
          <cell r="BH1422" t="str">
            <v/>
          </cell>
          <cell r="BI1422" t="str">
            <v/>
          </cell>
          <cell r="BJ1422" t="str">
            <v/>
          </cell>
          <cell r="BK1422" t="str">
            <v/>
          </cell>
          <cell r="BL1422" t="str">
            <v/>
          </cell>
          <cell r="BM1422" t="str">
            <v/>
          </cell>
          <cell r="BN1422" t="str">
            <v/>
          </cell>
          <cell r="BO1422" t="str">
            <v/>
          </cell>
          <cell r="BP1422" t="str">
            <v/>
          </cell>
          <cell r="BQ1422" t="str">
            <v/>
          </cell>
          <cell r="BR1422" t="str">
            <v/>
          </cell>
          <cell r="BS1422" t="str">
            <v/>
          </cell>
          <cell r="BT1422">
            <v>0</v>
          </cell>
        </row>
        <row r="1423">
          <cell r="A1423">
            <v>1422</v>
          </cell>
          <cell r="J1423">
            <v>0</v>
          </cell>
          <cell r="L1423" t="str">
            <v/>
          </cell>
          <cell r="M1423" t="str">
            <v/>
          </cell>
          <cell r="N1423" t="e">
            <v>#VALUE!</v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F1423" t="str">
            <v/>
          </cell>
          <cell r="AG1423" t="str">
            <v/>
          </cell>
          <cell r="AH1423" t="str">
            <v/>
          </cell>
          <cell r="AI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/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  <cell r="BI1423" t="str">
            <v/>
          </cell>
          <cell r="BJ1423" t="str">
            <v/>
          </cell>
          <cell r="BK1423" t="str">
            <v/>
          </cell>
          <cell r="BL1423" t="str">
            <v/>
          </cell>
          <cell r="BM1423" t="str">
            <v/>
          </cell>
          <cell r="BN1423" t="str">
            <v/>
          </cell>
          <cell r="BO1423" t="str">
            <v/>
          </cell>
          <cell r="BP1423" t="str">
            <v/>
          </cell>
          <cell r="BQ1423" t="str">
            <v/>
          </cell>
          <cell r="BR1423" t="str">
            <v/>
          </cell>
          <cell r="BS1423" t="str">
            <v/>
          </cell>
          <cell r="BT1423">
            <v>0</v>
          </cell>
        </row>
        <row r="1424">
          <cell r="A1424">
            <v>1423</v>
          </cell>
          <cell r="J1424">
            <v>0</v>
          </cell>
          <cell r="L1424" t="str">
            <v/>
          </cell>
          <cell r="M1424" t="str">
            <v/>
          </cell>
          <cell r="N1424" t="e">
            <v>#VALUE!</v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F1424" t="str">
            <v/>
          </cell>
          <cell r="AG1424" t="str">
            <v/>
          </cell>
          <cell r="AH1424" t="str">
            <v/>
          </cell>
          <cell r="AI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/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  <cell r="BI1424" t="str">
            <v/>
          </cell>
          <cell r="BJ1424" t="str">
            <v/>
          </cell>
          <cell r="BK1424" t="str">
            <v/>
          </cell>
          <cell r="BL1424" t="str">
            <v/>
          </cell>
          <cell r="BM1424" t="str">
            <v/>
          </cell>
          <cell r="BN1424" t="str">
            <v/>
          </cell>
          <cell r="BO1424" t="str">
            <v/>
          </cell>
          <cell r="BP1424" t="str">
            <v/>
          </cell>
          <cell r="BQ1424" t="str">
            <v/>
          </cell>
          <cell r="BR1424" t="str">
            <v/>
          </cell>
          <cell r="BS1424" t="str">
            <v/>
          </cell>
          <cell r="BT1424">
            <v>0</v>
          </cell>
        </row>
        <row r="1425">
          <cell r="A1425">
            <v>1424</v>
          </cell>
          <cell r="J1425">
            <v>0</v>
          </cell>
          <cell r="L1425" t="str">
            <v/>
          </cell>
          <cell r="M1425" t="str">
            <v/>
          </cell>
          <cell r="N1425" t="e">
            <v>#VALUE!</v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F1425" t="str">
            <v/>
          </cell>
          <cell r="AG1425" t="str">
            <v/>
          </cell>
          <cell r="AH1425" t="str">
            <v/>
          </cell>
          <cell r="AI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/>
          </cell>
          <cell r="BG1425" t="str">
            <v/>
          </cell>
          <cell r="BH1425" t="str">
            <v/>
          </cell>
          <cell r="BI1425" t="str">
            <v/>
          </cell>
          <cell r="BJ1425" t="str">
            <v/>
          </cell>
          <cell r="BK1425" t="str">
            <v/>
          </cell>
          <cell r="BL1425" t="str">
            <v/>
          </cell>
          <cell r="BM1425" t="str">
            <v/>
          </cell>
          <cell r="BN1425" t="str">
            <v/>
          </cell>
          <cell r="BO1425" t="str">
            <v/>
          </cell>
          <cell r="BP1425" t="str">
            <v/>
          </cell>
          <cell r="BQ1425" t="str">
            <v/>
          </cell>
          <cell r="BR1425" t="str">
            <v/>
          </cell>
          <cell r="BS1425" t="str">
            <v/>
          </cell>
          <cell r="BT1425">
            <v>0</v>
          </cell>
        </row>
        <row r="1426">
          <cell r="A1426">
            <v>1425</v>
          </cell>
          <cell r="J1426">
            <v>0</v>
          </cell>
          <cell r="L1426" t="str">
            <v/>
          </cell>
          <cell r="M1426" t="str">
            <v/>
          </cell>
          <cell r="N1426" t="e">
            <v>#VALUE!</v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F1426" t="str">
            <v/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  <cell r="BI1426" t="str">
            <v/>
          </cell>
          <cell r="BJ1426" t="str">
            <v/>
          </cell>
          <cell r="BK1426" t="str">
            <v/>
          </cell>
          <cell r="BL1426" t="str">
            <v/>
          </cell>
          <cell r="BM1426" t="str">
            <v/>
          </cell>
          <cell r="BN1426" t="str">
            <v/>
          </cell>
          <cell r="BO1426" t="str">
            <v/>
          </cell>
          <cell r="BP1426" t="str">
            <v/>
          </cell>
          <cell r="BQ1426" t="str">
            <v/>
          </cell>
          <cell r="BR1426" t="str">
            <v/>
          </cell>
          <cell r="BS1426" t="str">
            <v/>
          </cell>
          <cell r="BT1426">
            <v>0</v>
          </cell>
        </row>
        <row r="1427">
          <cell r="A1427">
            <v>1426</v>
          </cell>
          <cell r="J1427">
            <v>0</v>
          </cell>
          <cell r="L1427" t="str">
            <v/>
          </cell>
          <cell r="M1427" t="str">
            <v/>
          </cell>
          <cell r="N1427" t="e">
            <v>#VALUE!</v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F1427" t="str">
            <v/>
          </cell>
          <cell r="AG1427" t="str">
            <v/>
          </cell>
          <cell r="AH1427" t="str">
            <v/>
          </cell>
          <cell r="AI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  <cell r="BI1427" t="str">
            <v/>
          </cell>
          <cell r="BJ1427" t="str">
            <v/>
          </cell>
          <cell r="BK1427" t="str">
            <v/>
          </cell>
          <cell r="BL1427" t="str">
            <v/>
          </cell>
          <cell r="BM1427" t="str">
            <v/>
          </cell>
          <cell r="BN1427" t="str">
            <v/>
          </cell>
          <cell r="BO1427" t="str">
            <v/>
          </cell>
          <cell r="BP1427" t="str">
            <v/>
          </cell>
          <cell r="BQ1427" t="str">
            <v/>
          </cell>
          <cell r="BR1427" t="str">
            <v/>
          </cell>
          <cell r="BS1427" t="str">
            <v/>
          </cell>
          <cell r="BT1427">
            <v>0</v>
          </cell>
        </row>
        <row r="1428">
          <cell r="A1428">
            <v>1427</v>
          </cell>
          <cell r="J1428">
            <v>0</v>
          </cell>
          <cell r="L1428" t="str">
            <v/>
          </cell>
          <cell r="M1428" t="str">
            <v/>
          </cell>
          <cell r="N1428" t="e">
            <v>#VALUE!</v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F1428" t="str">
            <v/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  <cell r="BI1428" t="str">
            <v/>
          </cell>
          <cell r="BJ1428" t="str">
            <v/>
          </cell>
          <cell r="BK1428" t="str">
            <v/>
          </cell>
          <cell r="BL1428" t="str">
            <v/>
          </cell>
          <cell r="BM1428" t="str">
            <v/>
          </cell>
          <cell r="BN1428" t="str">
            <v/>
          </cell>
          <cell r="BO1428" t="str">
            <v/>
          </cell>
          <cell r="BP1428" t="str">
            <v/>
          </cell>
          <cell r="BQ1428" t="str">
            <v/>
          </cell>
          <cell r="BR1428" t="str">
            <v/>
          </cell>
          <cell r="BS1428" t="str">
            <v/>
          </cell>
          <cell r="BT1428">
            <v>0</v>
          </cell>
        </row>
        <row r="1429">
          <cell r="A1429">
            <v>1428</v>
          </cell>
          <cell r="J1429">
            <v>0</v>
          </cell>
          <cell r="L1429" t="str">
            <v/>
          </cell>
          <cell r="M1429" t="str">
            <v/>
          </cell>
          <cell r="N1429" t="e">
            <v>#VALUE!</v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F1429" t="str">
            <v/>
          </cell>
          <cell r="AG1429" t="str">
            <v/>
          </cell>
          <cell r="AH1429" t="str">
            <v/>
          </cell>
          <cell r="AI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/>
          </cell>
          <cell r="BH1429" t="str">
            <v/>
          </cell>
          <cell r="BI1429" t="str">
            <v/>
          </cell>
          <cell r="BJ1429" t="str">
            <v/>
          </cell>
          <cell r="BK1429" t="str">
            <v/>
          </cell>
          <cell r="BL1429" t="str">
            <v/>
          </cell>
          <cell r="BM1429" t="str">
            <v/>
          </cell>
          <cell r="BN1429" t="str">
            <v/>
          </cell>
          <cell r="BO1429" t="str">
            <v/>
          </cell>
          <cell r="BP1429" t="str">
            <v/>
          </cell>
          <cell r="BQ1429" t="str">
            <v/>
          </cell>
          <cell r="BR1429" t="str">
            <v/>
          </cell>
          <cell r="BS1429" t="str">
            <v/>
          </cell>
          <cell r="BT1429">
            <v>0</v>
          </cell>
        </row>
        <row r="1430">
          <cell r="A1430">
            <v>1429</v>
          </cell>
          <cell r="J1430">
            <v>0</v>
          </cell>
          <cell r="L1430" t="str">
            <v/>
          </cell>
          <cell r="M1430" t="str">
            <v/>
          </cell>
          <cell r="N1430" t="e">
            <v>#VALUE!</v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F1430" t="str">
            <v/>
          </cell>
          <cell r="AG1430" t="str">
            <v/>
          </cell>
          <cell r="AH1430" t="str">
            <v/>
          </cell>
          <cell r="AI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/>
          </cell>
          <cell r="BH1430" t="str">
            <v/>
          </cell>
          <cell r="BI1430" t="str">
            <v/>
          </cell>
          <cell r="BJ1430" t="str">
            <v/>
          </cell>
          <cell r="BK1430" t="str">
            <v/>
          </cell>
          <cell r="BL1430" t="str">
            <v/>
          </cell>
          <cell r="BM1430" t="str">
            <v/>
          </cell>
          <cell r="BN1430" t="str">
            <v/>
          </cell>
          <cell r="BO1430" t="str">
            <v/>
          </cell>
          <cell r="BP1430" t="str">
            <v/>
          </cell>
          <cell r="BQ1430" t="str">
            <v/>
          </cell>
          <cell r="BR1430" t="str">
            <v/>
          </cell>
          <cell r="BS1430" t="str">
            <v/>
          </cell>
          <cell r="BT1430">
            <v>0</v>
          </cell>
        </row>
        <row r="1431">
          <cell r="A1431">
            <v>1430</v>
          </cell>
          <cell r="J1431">
            <v>0</v>
          </cell>
          <cell r="L1431" t="str">
            <v/>
          </cell>
          <cell r="M1431" t="str">
            <v/>
          </cell>
          <cell r="N1431" t="e">
            <v>#VALUE!</v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F1431" t="str">
            <v/>
          </cell>
          <cell r="AG1431" t="str">
            <v/>
          </cell>
          <cell r="AH1431" t="str">
            <v/>
          </cell>
          <cell r="AI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  <cell r="BI1431" t="str">
            <v/>
          </cell>
          <cell r="BJ1431" t="str">
            <v/>
          </cell>
          <cell r="BK1431" t="str">
            <v/>
          </cell>
          <cell r="BL1431" t="str">
            <v/>
          </cell>
          <cell r="BM1431" t="str">
            <v/>
          </cell>
          <cell r="BN1431" t="str">
            <v/>
          </cell>
          <cell r="BO1431" t="str">
            <v/>
          </cell>
          <cell r="BP1431" t="str">
            <v/>
          </cell>
          <cell r="BQ1431" t="str">
            <v/>
          </cell>
          <cell r="BR1431" t="str">
            <v/>
          </cell>
          <cell r="BS1431" t="str">
            <v/>
          </cell>
          <cell r="BT1431">
            <v>0</v>
          </cell>
        </row>
        <row r="1432">
          <cell r="A1432">
            <v>1431</v>
          </cell>
          <cell r="J1432">
            <v>0</v>
          </cell>
          <cell r="L1432" t="str">
            <v/>
          </cell>
          <cell r="M1432" t="str">
            <v/>
          </cell>
          <cell r="N1432" t="e">
            <v>#VALUE!</v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F1432" t="str">
            <v/>
          </cell>
          <cell r="AG1432" t="str">
            <v/>
          </cell>
          <cell r="AH1432" t="str">
            <v/>
          </cell>
          <cell r="AI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/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  <cell r="BI1432" t="str">
            <v/>
          </cell>
          <cell r="BJ1432" t="str">
            <v/>
          </cell>
          <cell r="BK1432" t="str">
            <v/>
          </cell>
          <cell r="BL1432" t="str">
            <v/>
          </cell>
          <cell r="BM1432" t="str">
            <v/>
          </cell>
          <cell r="BN1432" t="str">
            <v/>
          </cell>
          <cell r="BO1432" t="str">
            <v/>
          </cell>
          <cell r="BP1432" t="str">
            <v/>
          </cell>
          <cell r="BQ1432" t="str">
            <v/>
          </cell>
          <cell r="BR1432" t="str">
            <v/>
          </cell>
          <cell r="BS1432" t="str">
            <v/>
          </cell>
          <cell r="BT1432">
            <v>0</v>
          </cell>
        </row>
        <row r="1433">
          <cell r="A1433">
            <v>1432</v>
          </cell>
          <cell r="J1433">
            <v>0</v>
          </cell>
          <cell r="L1433" t="str">
            <v/>
          </cell>
          <cell r="M1433" t="str">
            <v/>
          </cell>
          <cell r="N1433" t="e">
            <v>#VALUE!</v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F1433" t="str">
            <v/>
          </cell>
          <cell r="AG1433" t="str">
            <v/>
          </cell>
          <cell r="AH1433" t="str">
            <v/>
          </cell>
          <cell r="AI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/>
          </cell>
          <cell r="BG1433" t="str">
            <v/>
          </cell>
          <cell r="BH1433" t="str">
            <v/>
          </cell>
          <cell r="BI1433" t="str">
            <v/>
          </cell>
          <cell r="BJ1433" t="str">
            <v/>
          </cell>
          <cell r="BK1433" t="str">
            <v/>
          </cell>
          <cell r="BL1433" t="str">
            <v/>
          </cell>
          <cell r="BM1433" t="str">
            <v/>
          </cell>
          <cell r="BN1433" t="str">
            <v/>
          </cell>
          <cell r="BO1433" t="str">
            <v/>
          </cell>
          <cell r="BP1433" t="str">
            <v/>
          </cell>
          <cell r="BQ1433" t="str">
            <v/>
          </cell>
          <cell r="BR1433" t="str">
            <v/>
          </cell>
          <cell r="BS1433" t="str">
            <v/>
          </cell>
          <cell r="BT1433">
            <v>0</v>
          </cell>
        </row>
        <row r="1434">
          <cell r="A1434">
            <v>1433</v>
          </cell>
          <cell r="J1434">
            <v>0</v>
          </cell>
          <cell r="L1434" t="str">
            <v/>
          </cell>
          <cell r="M1434" t="str">
            <v/>
          </cell>
          <cell r="N1434" t="e">
            <v>#VALUE!</v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F1434" t="str">
            <v/>
          </cell>
          <cell r="AG1434" t="str">
            <v/>
          </cell>
          <cell r="AH1434" t="str">
            <v/>
          </cell>
          <cell r="AI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/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  <cell r="BI1434" t="str">
            <v/>
          </cell>
          <cell r="BJ1434" t="str">
            <v/>
          </cell>
          <cell r="BK1434" t="str">
            <v/>
          </cell>
          <cell r="BL1434" t="str">
            <v/>
          </cell>
          <cell r="BM1434" t="str">
            <v/>
          </cell>
          <cell r="BN1434" t="str">
            <v/>
          </cell>
          <cell r="BO1434" t="str">
            <v/>
          </cell>
          <cell r="BP1434" t="str">
            <v/>
          </cell>
          <cell r="BQ1434" t="str">
            <v/>
          </cell>
          <cell r="BR1434" t="str">
            <v/>
          </cell>
          <cell r="BS1434" t="str">
            <v/>
          </cell>
          <cell r="BT1434">
            <v>0</v>
          </cell>
        </row>
        <row r="1435">
          <cell r="A1435">
            <v>1434</v>
          </cell>
          <cell r="J1435">
            <v>0</v>
          </cell>
          <cell r="L1435" t="str">
            <v/>
          </cell>
          <cell r="M1435" t="str">
            <v/>
          </cell>
          <cell r="N1435" t="e">
            <v>#VALUE!</v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F1435" t="str">
            <v/>
          </cell>
          <cell r="AG1435" t="str">
            <v/>
          </cell>
          <cell r="AH1435" t="str">
            <v/>
          </cell>
          <cell r="AI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/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  <cell r="BI1435" t="str">
            <v/>
          </cell>
          <cell r="BJ1435" t="str">
            <v/>
          </cell>
          <cell r="BK1435" t="str">
            <v/>
          </cell>
          <cell r="BL1435" t="str">
            <v/>
          </cell>
          <cell r="BM1435" t="str">
            <v/>
          </cell>
          <cell r="BN1435" t="str">
            <v/>
          </cell>
          <cell r="BO1435" t="str">
            <v/>
          </cell>
          <cell r="BP1435" t="str">
            <v/>
          </cell>
          <cell r="BQ1435" t="str">
            <v/>
          </cell>
          <cell r="BR1435" t="str">
            <v/>
          </cell>
          <cell r="BS1435" t="str">
            <v/>
          </cell>
          <cell r="BT1435">
            <v>0</v>
          </cell>
        </row>
        <row r="1436">
          <cell r="A1436">
            <v>1435</v>
          </cell>
          <cell r="J1436">
            <v>0</v>
          </cell>
          <cell r="L1436" t="str">
            <v/>
          </cell>
          <cell r="M1436" t="str">
            <v/>
          </cell>
          <cell r="N1436" t="e">
            <v>#VALUE!</v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F1436" t="str">
            <v/>
          </cell>
          <cell r="AG1436" t="str">
            <v/>
          </cell>
          <cell r="AH1436" t="str">
            <v/>
          </cell>
          <cell r="AI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/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  <cell r="BI1436" t="str">
            <v/>
          </cell>
          <cell r="BJ1436" t="str">
            <v/>
          </cell>
          <cell r="BK1436" t="str">
            <v/>
          </cell>
          <cell r="BL1436" t="str">
            <v/>
          </cell>
          <cell r="BM1436" t="str">
            <v/>
          </cell>
          <cell r="BN1436" t="str">
            <v/>
          </cell>
          <cell r="BO1436" t="str">
            <v/>
          </cell>
          <cell r="BP1436" t="str">
            <v/>
          </cell>
          <cell r="BQ1436" t="str">
            <v/>
          </cell>
          <cell r="BR1436" t="str">
            <v/>
          </cell>
          <cell r="BS1436" t="str">
            <v/>
          </cell>
          <cell r="BT1436">
            <v>0</v>
          </cell>
        </row>
        <row r="1437">
          <cell r="A1437">
            <v>1436</v>
          </cell>
          <cell r="J1437">
            <v>0</v>
          </cell>
          <cell r="L1437" t="str">
            <v/>
          </cell>
          <cell r="M1437" t="str">
            <v/>
          </cell>
          <cell r="N1437" t="e">
            <v>#VALUE!</v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F1437" t="str">
            <v/>
          </cell>
          <cell r="AG1437" t="str">
            <v/>
          </cell>
          <cell r="AH1437" t="str">
            <v/>
          </cell>
          <cell r="AI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  <cell r="BI1437" t="str">
            <v/>
          </cell>
          <cell r="BJ1437" t="str">
            <v/>
          </cell>
          <cell r="BK1437" t="str">
            <v/>
          </cell>
          <cell r="BL1437" t="str">
            <v/>
          </cell>
          <cell r="BM1437" t="str">
            <v/>
          </cell>
          <cell r="BN1437" t="str">
            <v/>
          </cell>
          <cell r="BO1437" t="str">
            <v/>
          </cell>
          <cell r="BP1437" t="str">
            <v/>
          </cell>
          <cell r="BQ1437" t="str">
            <v/>
          </cell>
          <cell r="BR1437" t="str">
            <v/>
          </cell>
          <cell r="BS1437" t="str">
            <v/>
          </cell>
          <cell r="BT1437">
            <v>0</v>
          </cell>
        </row>
        <row r="1438">
          <cell r="A1438">
            <v>1437</v>
          </cell>
          <cell r="J1438">
            <v>0</v>
          </cell>
          <cell r="L1438" t="str">
            <v/>
          </cell>
          <cell r="M1438" t="str">
            <v/>
          </cell>
          <cell r="N1438" t="e">
            <v>#VALUE!</v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F1438" t="str">
            <v/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  <cell r="BI1438" t="str">
            <v/>
          </cell>
          <cell r="BJ1438" t="str">
            <v/>
          </cell>
          <cell r="BK1438" t="str">
            <v/>
          </cell>
          <cell r="BL1438" t="str">
            <v/>
          </cell>
          <cell r="BM1438" t="str">
            <v/>
          </cell>
          <cell r="BN1438" t="str">
            <v/>
          </cell>
          <cell r="BO1438" t="str">
            <v/>
          </cell>
          <cell r="BP1438" t="str">
            <v/>
          </cell>
          <cell r="BQ1438" t="str">
            <v/>
          </cell>
          <cell r="BR1438" t="str">
            <v/>
          </cell>
          <cell r="BS1438" t="str">
            <v/>
          </cell>
          <cell r="BT1438">
            <v>0</v>
          </cell>
        </row>
        <row r="1439">
          <cell r="A1439">
            <v>1438</v>
          </cell>
          <cell r="J1439">
            <v>0</v>
          </cell>
          <cell r="L1439" t="str">
            <v/>
          </cell>
          <cell r="M1439" t="str">
            <v/>
          </cell>
          <cell r="N1439" t="e">
            <v>#VALUE!</v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F1439" t="str">
            <v/>
          </cell>
          <cell r="AG1439" t="str">
            <v/>
          </cell>
          <cell r="AH1439" t="str">
            <v/>
          </cell>
          <cell r="AI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/>
          </cell>
          <cell r="BG1439" t="str">
            <v/>
          </cell>
          <cell r="BH1439" t="str">
            <v/>
          </cell>
          <cell r="BI1439" t="str">
            <v/>
          </cell>
          <cell r="BJ1439" t="str">
            <v/>
          </cell>
          <cell r="BK1439" t="str">
            <v/>
          </cell>
          <cell r="BL1439" t="str">
            <v/>
          </cell>
          <cell r="BM1439" t="str">
            <v/>
          </cell>
          <cell r="BN1439" t="str">
            <v/>
          </cell>
          <cell r="BO1439" t="str">
            <v/>
          </cell>
          <cell r="BP1439" t="str">
            <v/>
          </cell>
          <cell r="BQ1439" t="str">
            <v/>
          </cell>
          <cell r="BR1439" t="str">
            <v/>
          </cell>
          <cell r="BS1439" t="str">
            <v/>
          </cell>
          <cell r="BT1439">
            <v>0</v>
          </cell>
        </row>
        <row r="1440">
          <cell r="A1440">
            <v>1439</v>
          </cell>
          <cell r="J1440">
            <v>0</v>
          </cell>
          <cell r="L1440" t="str">
            <v/>
          </cell>
          <cell r="M1440" t="str">
            <v/>
          </cell>
          <cell r="N1440" t="e">
            <v>#VALUE!</v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F1440" t="str">
            <v/>
          </cell>
          <cell r="AG1440" t="str">
            <v/>
          </cell>
          <cell r="AH1440" t="str">
            <v/>
          </cell>
          <cell r="AI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/>
          </cell>
          <cell r="BG1440" t="str">
            <v/>
          </cell>
          <cell r="BH1440" t="str">
            <v/>
          </cell>
          <cell r="BI1440" t="str">
            <v/>
          </cell>
          <cell r="BJ1440" t="str">
            <v/>
          </cell>
          <cell r="BK1440" t="str">
            <v/>
          </cell>
          <cell r="BL1440" t="str">
            <v/>
          </cell>
          <cell r="BM1440" t="str">
            <v/>
          </cell>
          <cell r="BN1440" t="str">
            <v/>
          </cell>
          <cell r="BO1440" t="str">
            <v/>
          </cell>
          <cell r="BP1440" t="str">
            <v/>
          </cell>
          <cell r="BQ1440" t="str">
            <v/>
          </cell>
          <cell r="BR1440" t="str">
            <v/>
          </cell>
          <cell r="BS1440" t="str">
            <v/>
          </cell>
          <cell r="BT1440">
            <v>0</v>
          </cell>
        </row>
        <row r="1441">
          <cell r="A1441">
            <v>1440</v>
          </cell>
          <cell r="J1441">
            <v>0</v>
          </cell>
          <cell r="L1441" t="str">
            <v/>
          </cell>
          <cell r="M1441" t="str">
            <v/>
          </cell>
          <cell r="N1441" t="e">
            <v>#VALUE!</v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F1441" t="str">
            <v/>
          </cell>
          <cell r="AG1441" t="str">
            <v/>
          </cell>
          <cell r="AH1441" t="str">
            <v/>
          </cell>
          <cell r="AI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/>
          </cell>
          <cell r="BG1441" t="str">
            <v/>
          </cell>
          <cell r="BH1441" t="str">
            <v/>
          </cell>
          <cell r="BI1441" t="str">
            <v/>
          </cell>
          <cell r="BJ1441" t="str">
            <v/>
          </cell>
          <cell r="BK1441" t="str">
            <v/>
          </cell>
          <cell r="BL1441" t="str">
            <v/>
          </cell>
          <cell r="BM1441" t="str">
            <v/>
          </cell>
          <cell r="BN1441" t="str">
            <v/>
          </cell>
          <cell r="BO1441" t="str">
            <v/>
          </cell>
          <cell r="BP1441" t="str">
            <v/>
          </cell>
          <cell r="BQ1441" t="str">
            <v/>
          </cell>
          <cell r="BR1441" t="str">
            <v/>
          </cell>
          <cell r="BS1441" t="str">
            <v/>
          </cell>
          <cell r="BT1441">
            <v>0</v>
          </cell>
        </row>
        <row r="1442">
          <cell r="A1442">
            <v>1441</v>
          </cell>
          <cell r="J1442">
            <v>0</v>
          </cell>
          <cell r="L1442" t="str">
            <v/>
          </cell>
          <cell r="M1442" t="str">
            <v/>
          </cell>
          <cell r="N1442" t="e">
            <v>#VALUE!</v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F1442" t="str">
            <v/>
          </cell>
          <cell r="AG1442" t="str">
            <v/>
          </cell>
          <cell r="AH1442" t="str">
            <v/>
          </cell>
          <cell r="AI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  <cell r="BI1442" t="str">
            <v/>
          </cell>
          <cell r="BJ1442" t="str">
            <v/>
          </cell>
          <cell r="BK1442" t="str">
            <v/>
          </cell>
          <cell r="BL1442" t="str">
            <v/>
          </cell>
          <cell r="BM1442" t="str">
            <v/>
          </cell>
          <cell r="BN1442" t="str">
            <v/>
          </cell>
          <cell r="BO1442" t="str">
            <v/>
          </cell>
          <cell r="BP1442" t="str">
            <v/>
          </cell>
          <cell r="BQ1442" t="str">
            <v/>
          </cell>
          <cell r="BR1442" t="str">
            <v/>
          </cell>
          <cell r="BS1442" t="str">
            <v/>
          </cell>
          <cell r="BT1442">
            <v>0</v>
          </cell>
        </row>
        <row r="1443">
          <cell r="A1443">
            <v>1442</v>
          </cell>
          <cell r="J1443">
            <v>0</v>
          </cell>
          <cell r="L1443" t="str">
            <v/>
          </cell>
          <cell r="M1443" t="str">
            <v/>
          </cell>
          <cell r="N1443" t="e">
            <v>#VALUE!</v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F1443" t="str">
            <v/>
          </cell>
          <cell r="AG1443" t="str">
            <v/>
          </cell>
          <cell r="AH1443" t="str">
            <v/>
          </cell>
          <cell r="AI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/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  <cell r="BI1443" t="str">
            <v/>
          </cell>
          <cell r="BJ1443" t="str">
            <v/>
          </cell>
          <cell r="BK1443" t="str">
            <v/>
          </cell>
          <cell r="BL1443" t="str">
            <v/>
          </cell>
          <cell r="BM1443" t="str">
            <v/>
          </cell>
          <cell r="BN1443" t="str">
            <v/>
          </cell>
          <cell r="BO1443" t="str">
            <v/>
          </cell>
          <cell r="BP1443" t="str">
            <v/>
          </cell>
          <cell r="BQ1443" t="str">
            <v/>
          </cell>
          <cell r="BR1443" t="str">
            <v/>
          </cell>
          <cell r="BS1443" t="str">
            <v/>
          </cell>
          <cell r="BT1443">
            <v>0</v>
          </cell>
        </row>
        <row r="1444">
          <cell r="A1444">
            <v>1443</v>
          </cell>
          <cell r="J1444">
            <v>0</v>
          </cell>
          <cell r="L1444" t="str">
            <v/>
          </cell>
          <cell r="M1444" t="str">
            <v/>
          </cell>
          <cell r="N1444" t="e">
            <v>#VALUE!</v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F1444" t="str">
            <v/>
          </cell>
          <cell r="AG1444" t="str">
            <v/>
          </cell>
          <cell r="AH1444" t="str">
            <v/>
          </cell>
          <cell r="AI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/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/>
          </cell>
          <cell r="BG1444" t="str">
            <v/>
          </cell>
          <cell r="BH1444" t="str">
            <v/>
          </cell>
          <cell r="BI1444" t="str">
            <v/>
          </cell>
          <cell r="BJ1444" t="str">
            <v/>
          </cell>
          <cell r="BK1444" t="str">
            <v/>
          </cell>
          <cell r="BL1444" t="str">
            <v/>
          </cell>
          <cell r="BM1444" t="str">
            <v/>
          </cell>
          <cell r="BN1444" t="str">
            <v/>
          </cell>
          <cell r="BO1444" t="str">
            <v/>
          </cell>
          <cell r="BP1444" t="str">
            <v/>
          </cell>
          <cell r="BQ1444" t="str">
            <v/>
          </cell>
          <cell r="BR1444" t="str">
            <v/>
          </cell>
          <cell r="BS1444" t="str">
            <v/>
          </cell>
          <cell r="BT1444">
            <v>0</v>
          </cell>
        </row>
        <row r="1445">
          <cell r="A1445">
            <v>1444</v>
          </cell>
          <cell r="J1445">
            <v>0</v>
          </cell>
          <cell r="L1445" t="str">
            <v/>
          </cell>
          <cell r="M1445" t="str">
            <v/>
          </cell>
          <cell r="N1445" t="e">
            <v>#VALUE!</v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F1445" t="str">
            <v/>
          </cell>
          <cell r="AG1445" t="str">
            <v/>
          </cell>
          <cell r="AH1445" t="str">
            <v/>
          </cell>
          <cell r="AI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/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/>
          </cell>
          <cell r="BG1445" t="str">
            <v/>
          </cell>
          <cell r="BH1445" t="str">
            <v/>
          </cell>
          <cell r="BI1445" t="str">
            <v/>
          </cell>
          <cell r="BJ1445" t="str">
            <v/>
          </cell>
          <cell r="BK1445" t="str">
            <v/>
          </cell>
          <cell r="BL1445" t="str">
            <v/>
          </cell>
          <cell r="BM1445" t="str">
            <v/>
          </cell>
          <cell r="BN1445" t="str">
            <v/>
          </cell>
          <cell r="BO1445" t="str">
            <v/>
          </cell>
          <cell r="BP1445" t="str">
            <v/>
          </cell>
          <cell r="BQ1445" t="str">
            <v/>
          </cell>
          <cell r="BR1445" t="str">
            <v/>
          </cell>
          <cell r="BS1445" t="str">
            <v/>
          </cell>
          <cell r="BT1445">
            <v>0</v>
          </cell>
        </row>
        <row r="1446">
          <cell r="A1446">
            <v>1445</v>
          </cell>
          <cell r="J1446">
            <v>0</v>
          </cell>
          <cell r="L1446" t="str">
            <v/>
          </cell>
          <cell r="M1446" t="str">
            <v/>
          </cell>
          <cell r="N1446" t="e">
            <v>#VALUE!</v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F1446" t="str">
            <v/>
          </cell>
          <cell r="AG1446" t="str">
            <v/>
          </cell>
          <cell r="AH1446" t="str">
            <v/>
          </cell>
          <cell r="AI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/>
          </cell>
          <cell r="AN1446" t="str">
            <v/>
          </cell>
          <cell r="AO1446" t="str">
            <v/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/>
          </cell>
          <cell r="BG1446" t="str">
            <v/>
          </cell>
          <cell r="BH1446" t="str">
            <v/>
          </cell>
          <cell r="BI1446" t="str">
            <v/>
          </cell>
          <cell r="BJ1446" t="str">
            <v/>
          </cell>
          <cell r="BK1446" t="str">
            <v/>
          </cell>
          <cell r="BL1446" t="str">
            <v/>
          </cell>
          <cell r="BM1446" t="str">
            <v/>
          </cell>
          <cell r="BN1446" t="str">
            <v/>
          </cell>
          <cell r="BO1446" t="str">
            <v/>
          </cell>
          <cell r="BP1446" t="str">
            <v/>
          </cell>
          <cell r="BQ1446" t="str">
            <v/>
          </cell>
          <cell r="BR1446" t="str">
            <v/>
          </cell>
          <cell r="BS1446" t="str">
            <v/>
          </cell>
          <cell r="BT1446">
            <v>0</v>
          </cell>
        </row>
        <row r="1447">
          <cell r="A1447">
            <v>1446</v>
          </cell>
          <cell r="J1447">
            <v>0</v>
          </cell>
          <cell r="L1447" t="str">
            <v/>
          </cell>
          <cell r="M1447" t="str">
            <v/>
          </cell>
          <cell r="N1447" t="e">
            <v>#VALUE!</v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F1447" t="str">
            <v/>
          </cell>
          <cell r="AG1447" t="str">
            <v/>
          </cell>
          <cell r="AH1447" t="str">
            <v/>
          </cell>
          <cell r="AI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/>
          </cell>
          <cell r="AN1447" t="str">
            <v/>
          </cell>
          <cell r="AO1447" t="str">
            <v/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/>
          </cell>
          <cell r="BG1447" t="str">
            <v/>
          </cell>
          <cell r="BH1447" t="str">
            <v/>
          </cell>
          <cell r="BI1447" t="str">
            <v/>
          </cell>
          <cell r="BJ1447" t="str">
            <v/>
          </cell>
          <cell r="BK1447" t="str">
            <v/>
          </cell>
          <cell r="BL1447" t="str">
            <v/>
          </cell>
          <cell r="BM1447" t="str">
            <v/>
          </cell>
          <cell r="BN1447" t="str">
            <v/>
          </cell>
          <cell r="BO1447" t="str">
            <v/>
          </cell>
          <cell r="BP1447" t="str">
            <v/>
          </cell>
          <cell r="BQ1447" t="str">
            <v/>
          </cell>
          <cell r="BR1447" t="str">
            <v/>
          </cell>
          <cell r="BS1447" t="str">
            <v/>
          </cell>
          <cell r="BT1447">
            <v>0</v>
          </cell>
        </row>
        <row r="1448">
          <cell r="A1448">
            <v>1447</v>
          </cell>
          <cell r="J1448">
            <v>0</v>
          </cell>
          <cell r="L1448" t="str">
            <v/>
          </cell>
          <cell r="M1448" t="str">
            <v/>
          </cell>
          <cell r="N1448" t="e">
            <v>#VALUE!</v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F1448" t="str">
            <v/>
          </cell>
          <cell r="AG1448" t="str">
            <v/>
          </cell>
          <cell r="AH1448" t="str">
            <v/>
          </cell>
          <cell r="AI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/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  <cell r="BI1448" t="str">
            <v/>
          </cell>
          <cell r="BJ1448" t="str">
            <v/>
          </cell>
          <cell r="BK1448" t="str">
            <v/>
          </cell>
          <cell r="BL1448" t="str">
            <v/>
          </cell>
          <cell r="BM1448" t="str">
            <v/>
          </cell>
          <cell r="BN1448" t="str">
            <v/>
          </cell>
          <cell r="BO1448" t="str">
            <v/>
          </cell>
          <cell r="BP1448" t="str">
            <v/>
          </cell>
          <cell r="BQ1448" t="str">
            <v/>
          </cell>
          <cell r="BR1448" t="str">
            <v/>
          </cell>
          <cell r="BS1448" t="str">
            <v/>
          </cell>
          <cell r="BT1448">
            <v>0</v>
          </cell>
        </row>
        <row r="1449">
          <cell r="A1449">
            <v>1448</v>
          </cell>
          <cell r="J1449">
            <v>0</v>
          </cell>
          <cell r="L1449" t="str">
            <v/>
          </cell>
          <cell r="M1449" t="str">
            <v/>
          </cell>
          <cell r="N1449" t="e">
            <v>#VALUE!</v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F1449" t="str">
            <v/>
          </cell>
          <cell r="AG1449" t="str">
            <v/>
          </cell>
          <cell r="AH1449" t="str">
            <v/>
          </cell>
          <cell r="AI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/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  <cell r="BI1449" t="str">
            <v/>
          </cell>
          <cell r="BJ1449" t="str">
            <v/>
          </cell>
          <cell r="BK1449" t="str">
            <v/>
          </cell>
          <cell r="BL1449" t="str">
            <v/>
          </cell>
          <cell r="BM1449" t="str">
            <v/>
          </cell>
          <cell r="BN1449" t="str">
            <v/>
          </cell>
          <cell r="BO1449" t="str">
            <v/>
          </cell>
          <cell r="BP1449" t="str">
            <v/>
          </cell>
          <cell r="BQ1449" t="str">
            <v/>
          </cell>
          <cell r="BR1449" t="str">
            <v/>
          </cell>
          <cell r="BS1449" t="str">
            <v/>
          </cell>
          <cell r="BT1449">
            <v>0</v>
          </cell>
        </row>
        <row r="1450">
          <cell r="A1450">
            <v>1449</v>
          </cell>
          <cell r="J1450">
            <v>0</v>
          </cell>
          <cell r="L1450" t="str">
            <v/>
          </cell>
          <cell r="M1450" t="str">
            <v/>
          </cell>
          <cell r="N1450" t="e">
            <v>#VALUE!</v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F1450" t="str">
            <v/>
          </cell>
          <cell r="AG1450" t="str">
            <v/>
          </cell>
          <cell r="AH1450" t="str">
            <v/>
          </cell>
          <cell r="AI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/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  <cell r="BI1450" t="str">
            <v/>
          </cell>
          <cell r="BJ1450" t="str">
            <v/>
          </cell>
          <cell r="BK1450" t="str">
            <v/>
          </cell>
          <cell r="BL1450" t="str">
            <v/>
          </cell>
          <cell r="BM1450" t="str">
            <v/>
          </cell>
          <cell r="BN1450" t="str">
            <v/>
          </cell>
          <cell r="BO1450" t="str">
            <v/>
          </cell>
          <cell r="BP1450" t="str">
            <v/>
          </cell>
          <cell r="BQ1450" t="str">
            <v/>
          </cell>
          <cell r="BR1450" t="str">
            <v/>
          </cell>
          <cell r="BS1450" t="str">
            <v/>
          </cell>
          <cell r="BT1450">
            <v>0</v>
          </cell>
        </row>
        <row r="1451">
          <cell r="A1451">
            <v>1450</v>
          </cell>
          <cell r="J1451">
            <v>0</v>
          </cell>
          <cell r="L1451" t="str">
            <v/>
          </cell>
          <cell r="M1451" t="str">
            <v/>
          </cell>
          <cell r="N1451" t="e">
            <v>#VALUE!</v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F1451" t="str">
            <v/>
          </cell>
          <cell r="AG1451" t="str">
            <v/>
          </cell>
          <cell r="AH1451" t="str">
            <v/>
          </cell>
          <cell r="AI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/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  <cell r="BI1451" t="str">
            <v/>
          </cell>
          <cell r="BJ1451" t="str">
            <v/>
          </cell>
          <cell r="BK1451" t="str">
            <v/>
          </cell>
          <cell r="BL1451" t="str">
            <v/>
          </cell>
          <cell r="BM1451" t="str">
            <v/>
          </cell>
          <cell r="BN1451" t="str">
            <v/>
          </cell>
          <cell r="BO1451" t="str">
            <v/>
          </cell>
          <cell r="BP1451" t="str">
            <v/>
          </cell>
          <cell r="BQ1451" t="str">
            <v/>
          </cell>
          <cell r="BR1451" t="str">
            <v/>
          </cell>
          <cell r="BS1451" t="str">
            <v/>
          </cell>
          <cell r="BT1451">
            <v>0</v>
          </cell>
        </row>
        <row r="1452">
          <cell r="A1452">
            <v>1451</v>
          </cell>
          <cell r="J1452">
            <v>0</v>
          </cell>
          <cell r="L1452" t="str">
            <v/>
          </cell>
          <cell r="M1452" t="str">
            <v/>
          </cell>
          <cell r="N1452" t="e">
            <v>#VALUE!</v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F1452" t="str">
            <v/>
          </cell>
          <cell r="AG1452" t="str">
            <v/>
          </cell>
          <cell r="AH1452" t="str">
            <v/>
          </cell>
          <cell r="AI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/>
          </cell>
          <cell r="BH1452" t="str">
            <v/>
          </cell>
          <cell r="BI1452" t="str">
            <v/>
          </cell>
          <cell r="BJ1452" t="str">
            <v/>
          </cell>
          <cell r="BK1452" t="str">
            <v/>
          </cell>
          <cell r="BL1452" t="str">
            <v/>
          </cell>
          <cell r="BM1452" t="str">
            <v/>
          </cell>
          <cell r="BN1452" t="str">
            <v/>
          </cell>
          <cell r="BO1452" t="str">
            <v/>
          </cell>
          <cell r="BP1452" t="str">
            <v/>
          </cell>
          <cell r="BQ1452" t="str">
            <v/>
          </cell>
          <cell r="BR1452" t="str">
            <v/>
          </cell>
          <cell r="BS1452" t="str">
            <v/>
          </cell>
          <cell r="BT1452">
            <v>0</v>
          </cell>
        </row>
        <row r="1453">
          <cell r="A1453">
            <v>1452</v>
          </cell>
          <cell r="J1453">
            <v>0</v>
          </cell>
          <cell r="L1453" t="str">
            <v/>
          </cell>
          <cell r="M1453" t="str">
            <v/>
          </cell>
          <cell r="N1453" t="e">
            <v>#VALUE!</v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F1453" t="str">
            <v/>
          </cell>
          <cell r="AG1453" t="str">
            <v/>
          </cell>
          <cell r="AH1453" t="str">
            <v/>
          </cell>
          <cell r="AI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/>
          </cell>
          <cell r="BH1453" t="str">
            <v/>
          </cell>
          <cell r="BI1453" t="str">
            <v/>
          </cell>
          <cell r="BJ1453" t="str">
            <v/>
          </cell>
          <cell r="BK1453" t="str">
            <v/>
          </cell>
          <cell r="BL1453" t="str">
            <v/>
          </cell>
          <cell r="BM1453" t="str">
            <v/>
          </cell>
          <cell r="BN1453" t="str">
            <v/>
          </cell>
          <cell r="BO1453" t="str">
            <v/>
          </cell>
          <cell r="BP1453" t="str">
            <v/>
          </cell>
          <cell r="BQ1453" t="str">
            <v/>
          </cell>
          <cell r="BR1453" t="str">
            <v/>
          </cell>
          <cell r="BS1453" t="str">
            <v/>
          </cell>
          <cell r="BT1453">
            <v>0</v>
          </cell>
        </row>
        <row r="1454">
          <cell r="A1454">
            <v>1453</v>
          </cell>
          <cell r="J1454">
            <v>0</v>
          </cell>
          <cell r="L1454" t="str">
            <v/>
          </cell>
          <cell r="M1454" t="str">
            <v/>
          </cell>
          <cell r="N1454" t="e">
            <v>#VALUE!</v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F1454" t="str">
            <v/>
          </cell>
          <cell r="AG1454" t="str">
            <v/>
          </cell>
          <cell r="AH1454" t="str">
            <v/>
          </cell>
          <cell r="AI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/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/>
          </cell>
          <cell r="BH1454" t="str">
            <v/>
          </cell>
          <cell r="BI1454" t="str">
            <v/>
          </cell>
          <cell r="BJ1454" t="str">
            <v/>
          </cell>
          <cell r="BK1454" t="str">
            <v/>
          </cell>
          <cell r="BL1454" t="str">
            <v/>
          </cell>
          <cell r="BM1454" t="str">
            <v/>
          </cell>
          <cell r="BN1454" t="str">
            <v/>
          </cell>
          <cell r="BO1454" t="str">
            <v/>
          </cell>
          <cell r="BP1454" t="str">
            <v/>
          </cell>
          <cell r="BQ1454" t="str">
            <v/>
          </cell>
          <cell r="BR1454" t="str">
            <v/>
          </cell>
          <cell r="BS1454" t="str">
            <v/>
          </cell>
          <cell r="BT1454">
            <v>0</v>
          </cell>
        </row>
        <row r="1455">
          <cell r="A1455">
            <v>1454</v>
          </cell>
          <cell r="J1455">
            <v>0</v>
          </cell>
          <cell r="L1455" t="str">
            <v/>
          </cell>
          <cell r="M1455" t="str">
            <v/>
          </cell>
          <cell r="N1455" t="e">
            <v>#VALUE!</v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F1455" t="str">
            <v/>
          </cell>
          <cell r="AG1455" t="str">
            <v/>
          </cell>
          <cell r="AH1455" t="str">
            <v/>
          </cell>
          <cell r="AI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/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/>
          </cell>
          <cell r="BH1455" t="str">
            <v/>
          </cell>
          <cell r="BI1455" t="str">
            <v/>
          </cell>
          <cell r="BJ1455" t="str">
            <v/>
          </cell>
          <cell r="BK1455" t="str">
            <v/>
          </cell>
          <cell r="BL1455" t="str">
            <v/>
          </cell>
          <cell r="BM1455" t="str">
            <v/>
          </cell>
          <cell r="BN1455" t="str">
            <v/>
          </cell>
          <cell r="BO1455" t="str">
            <v/>
          </cell>
          <cell r="BP1455" t="str">
            <v/>
          </cell>
          <cell r="BQ1455" t="str">
            <v/>
          </cell>
          <cell r="BR1455" t="str">
            <v/>
          </cell>
          <cell r="BS1455" t="str">
            <v/>
          </cell>
          <cell r="BT1455">
            <v>0</v>
          </cell>
        </row>
        <row r="1456">
          <cell r="A1456">
            <v>1455</v>
          </cell>
          <cell r="J1456">
            <v>0</v>
          </cell>
          <cell r="L1456" t="str">
            <v/>
          </cell>
          <cell r="M1456" t="str">
            <v/>
          </cell>
          <cell r="N1456" t="e">
            <v>#VALUE!</v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F1456" t="str">
            <v/>
          </cell>
          <cell r="AG1456" t="str">
            <v/>
          </cell>
          <cell r="AH1456" t="str">
            <v/>
          </cell>
          <cell r="AI1456" t="str">
            <v/>
          </cell>
          <cell r="AJ1456" t="str">
            <v/>
          </cell>
          <cell r="AK1456" t="str">
            <v/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/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  <cell r="BI1456" t="str">
            <v/>
          </cell>
          <cell r="BJ1456" t="str">
            <v/>
          </cell>
          <cell r="BK1456" t="str">
            <v/>
          </cell>
          <cell r="BL1456" t="str">
            <v/>
          </cell>
          <cell r="BM1456" t="str">
            <v/>
          </cell>
          <cell r="BN1456" t="str">
            <v/>
          </cell>
          <cell r="BO1456" t="str">
            <v/>
          </cell>
          <cell r="BP1456" t="str">
            <v/>
          </cell>
          <cell r="BQ1456" t="str">
            <v/>
          </cell>
          <cell r="BR1456" t="str">
            <v/>
          </cell>
          <cell r="BS1456" t="str">
            <v/>
          </cell>
          <cell r="BT1456">
            <v>0</v>
          </cell>
        </row>
        <row r="1457">
          <cell r="A1457">
            <v>1456</v>
          </cell>
          <cell r="B1457" t="str">
            <v>Phoebe</v>
          </cell>
          <cell r="C1457" t="str">
            <v>Lowick</v>
          </cell>
          <cell r="D1457">
            <v>12</v>
          </cell>
          <cell r="G1457" t="str">
            <v>f</v>
          </cell>
          <cell r="J1457">
            <v>0</v>
          </cell>
          <cell r="L1457" t="str">
            <v>Wootton Road Runners</v>
          </cell>
          <cell r="M1457" t="str">
            <v>F</v>
          </cell>
          <cell r="N1457">
            <v>0</v>
          </cell>
          <cell r="AA1457">
            <v>24</v>
          </cell>
          <cell r="AB1457" t="b">
            <v>0</v>
          </cell>
          <cell r="AC1457" t="b">
            <v>0</v>
          </cell>
          <cell r="AD1457" t="b">
            <v>0</v>
          </cell>
          <cell r="AE1457" t="b">
            <v>0</v>
          </cell>
          <cell r="AF1457" t="b">
            <v>0</v>
          </cell>
          <cell r="AG1457" t="b">
            <v>0</v>
          </cell>
          <cell r="AH1457" t="b">
            <v>0</v>
          </cell>
          <cell r="AI1457" t="b">
            <v>0</v>
          </cell>
          <cell r="AJ1457">
            <v>33</v>
          </cell>
          <cell r="AK1457" t="b">
            <v>0</v>
          </cell>
          <cell r="AL1457" t="b">
            <v>0</v>
          </cell>
          <cell r="AM1457" t="b">
            <v>0</v>
          </cell>
          <cell r="AN1457" t="b">
            <v>0</v>
          </cell>
          <cell r="AO1457" t="b">
            <v>0</v>
          </cell>
          <cell r="AP1457" t="b">
            <v>0</v>
          </cell>
          <cell r="AQ1457" t="b">
            <v>0</v>
          </cell>
          <cell r="AR1457" t="b">
            <v>0</v>
          </cell>
          <cell r="AS1457">
            <v>32</v>
          </cell>
          <cell r="AT1457" t="b">
            <v>0</v>
          </cell>
          <cell r="AU1457" t="b">
            <v>0</v>
          </cell>
          <cell r="AV1457" t="b">
            <v>0</v>
          </cell>
          <cell r="AW1457" t="b">
            <v>0</v>
          </cell>
          <cell r="AX1457" t="b">
            <v>0</v>
          </cell>
          <cell r="AY1457" t="b">
            <v>0</v>
          </cell>
          <cell r="AZ1457" t="b">
            <v>0</v>
          </cell>
          <cell r="BA1457" t="b">
            <v>0</v>
          </cell>
          <cell r="BB1457" t="str">
            <v/>
          </cell>
          <cell r="BC1457" t="str">
            <v/>
          </cell>
          <cell r="BD1457" t="str">
            <v/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  <cell r="BI1457" t="str">
            <v/>
          </cell>
          <cell r="BJ1457" t="str">
            <v/>
          </cell>
          <cell r="BK1457" t="str">
            <v/>
          </cell>
          <cell r="BL1457" t="str">
            <v/>
          </cell>
          <cell r="BM1457" t="str">
            <v/>
          </cell>
          <cell r="BN1457" t="str">
            <v/>
          </cell>
          <cell r="BO1457" t="str">
            <v/>
          </cell>
          <cell r="BP1457" t="str">
            <v/>
          </cell>
          <cell r="BQ1457" t="str">
            <v/>
          </cell>
          <cell r="BR1457" t="str">
            <v/>
          </cell>
          <cell r="BS1457" t="str">
            <v/>
          </cell>
          <cell r="BT1457">
            <v>3</v>
          </cell>
        </row>
        <row r="1458">
          <cell r="A1458">
            <v>1457</v>
          </cell>
          <cell r="B1458" t="str">
            <v>Richard</v>
          </cell>
          <cell r="C1458" t="str">
            <v>Lack</v>
          </cell>
          <cell r="D1458">
            <v>12</v>
          </cell>
          <cell r="F1458" t="str">
            <v>m</v>
          </cell>
          <cell r="J1458" t="str">
            <v>V45</v>
          </cell>
          <cell r="L1458" t="str">
            <v>Wootton Road Runners</v>
          </cell>
          <cell r="M1458" t="str">
            <v>MV45</v>
          </cell>
          <cell r="N1458">
            <v>3</v>
          </cell>
          <cell r="AA1458">
            <v>39</v>
          </cell>
          <cell r="AB1458">
            <v>23</v>
          </cell>
          <cell r="AC1458">
            <v>18</v>
          </cell>
          <cell r="AD1458">
            <v>7</v>
          </cell>
          <cell r="AE1458" t="b">
            <v>0</v>
          </cell>
          <cell r="AF1458" t="b">
            <v>0</v>
          </cell>
          <cell r="AG1458" t="b">
            <v>0</v>
          </cell>
          <cell r="AH1458" t="b">
            <v>0</v>
          </cell>
          <cell r="AI1458" t="b">
            <v>0</v>
          </cell>
          <cell r="AJ1458">
            <v>62</v>
          </cell>
          <cell r="AK1458">
            <v>43</v>
          </cell>
          <cell r="AL1458">
            <v>34</v>
          </cell>
          <cell r="AM1458">
            <v>14</v>
          </cell>
          <cell r="AN1458" t="b">
            <v>0</v>
          </cell>
          <cell r="AO1458" t="b">
            <v>0</v>
          </cell>
          <cell r="AP1458" t="b">
            <v>0</v>
          </cell>
          <cell r="AQ1458" t="b">
            <v>0</v>
          </cell>
          <cell r="AR1458" t="b">
            <v>0</v>
          </cell>
          <cell r="AS1458">
            <v>46</v>
          </cell>
          <cell r="AT1458">
            <v>30</v>
          </cell>
          <cell r="AU1458">
            <v>23</v>
          </cell>
          <cell r="AV1458">
            <v>8</v>
          </cell>
          <cell r="AW1458" t="b">
            <v>0</v>
          </cell>
          <cell r="AX1458" t="b">
            <v>0</v>
          </cell>
          <cell r="AY1458" t="b">
            <v>0</v>
          </cell>
          <cell r="AZ1458" t="b">
            <v>0</v>
          </cell>
          <cell r="BA1458" t="b">
            <v>0</v>
          </cell>
          <cell r="BB1458" t="str">
            <v/>
          </cell>
          <cell r="BC1458" t="str">
            <v/>
          </cell>
          <cell r="BD1458" t="str">
            <v/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  <cell r="BI1458" t="str">
            <v/>
          </cell>
          <cell r="BJ1458" t="str">
            <v/>
          </cell>
          <cell r="BK1458" t="str">
            <v/>
          </cell>
          <cell r="BL1458" t="str">
            <v/>
          </cell>
          <cell r="BM1458" t="str">
            <v/>
          </cell>
          <cell r="BN1458" t="str">
            <v/>
          </cell>
          <cell r="BO1458" t="str">
            <v/>
          </cell>
          <cell r="BP1458" t="str">
            <v/>
          </cell>
          <cell r="BQ1458" t="str">
            <v/>
          </cell>
          <cell r="BR1458" t="str">
            <v/>
          </cell>
          <cell r="BS1458" t="str">
            <v/>
          </cell>
          <cell r="BT1458">
            <v>3</v>
          </cell>
        </row>
        <row r="1459">
          <cell r="A1459">
            <v>1458</v>
          </cell>
          <cell r="B1459" t="str">
            <v>Peter</v>
          </cell>
          <cell r="C1459" t="str">
            <v>Adams</v>
          </cell>
          <cell r="D1459">
            <v>12</v>
          </cell>
          <cell r="F1459" t="str">
            <v>m</v>
          </cell>
          <cell r="J1459" t="str">
            <v>V40</v>
          </cell>
          <cell r="L1459" t="str">
            <v>Wootton Road Runners</v>
          </cell>
          <cell r="M1459" t="str">
            <v>MV40</v>
          </cell>
          <cell r="N1459">
            <v>2</v>
          </cell>
          <cell r="AA1459">
            <v>30</v>
          </cell>
          <cell r="AB1459">
            <v>17</v>
          </cell>
          <cell r="AC1459">
            <v>13</v>
          </cell>
          <cell r="AD1459" t="b">
            <v>0</v>
          </cell>
          <cell r="AE1459" t="b">
            <v>0</v>
          </cell>
          <cell r="AF1459" t="b">
            <v>0</v>
          </cell>
          <cell r="AG1459" t="b">
            <v>0</v>
          </cell>
          <cell r="AH1459" t="b">
            <v>0</v>
          </cell>
          <cell r="AI1459" t="b">
            <v>0</v>
          </cell>
          <cell r="AJ1459">
            <v>37</v>
          </cell>
          <cell r="AK1459">
            <v>22</v>
          </cell>
          <cell r="AL1459">
            <v>18</v>
          </cell>
          <cell r="AM1459" t="b">
            <v>0</v>
          </cell>
          <cell r="AN1459" t="b">
            <v>0</v>
          </cell>
          <cell r="AO1459" t="b">
            <v>0</v>
          </cell>
          <cell r="AP1459" t="b">
            <v>0</v>
          </cell>
          <cell r="AQ1459" t="b">
            <v>0</v>
          </cell>
          <cell r="AR1459" t="b">
            <v>0</v>
          </cell>
          <cell r="AS1459">
            <v>26</v>
          </cell>
          <cell r="AT1459">
            <v>13</v>
          </cell>
          <cell r="AU1459">
            <v>10</v>
          </cell>
          <cell r="AV1459" t="b">
            <v>0</v>
          </cell>
          <cell r="AW1459" t="b">
            <v>0</v>
          </cell>
          <cell r="AX1459" t="b">
            <v>0</v>
          </cell>
          <cell r="AY1459" t="b">
            <v>0</v>
          </cell>
          <cell r="AZ1459" t="b">
            <v>0</v>
          </cell>
          <cell r="BA1459" t="b">
            <v>0</v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  <cell r="BI1459" t="str">
            <v/>
          </cell>
          <cell r="BJ1459" t="str">
            <v/>
          </cell>
          <cell r="BK1459" t="str">
            <v/>
          </cell>
          <cell r="BL1459" t="str">
            <v/>
          </cell>
          <cell r="BM1459" t="str">
            <v/>
          </cell>
          <cell r="BN1459" t="str">
            <v/>
          </cell>
          <cell r="BO1459" t="str">
            <v/>
          </cell>
          <cell r="BP1459" t="str">
            <v/>
          </cell>
          <cell r="BQ1459" t="str">
            <v/>
          </cell>
          <cell r="BR1459" t="str">
            <v/>
          </cell>
          <cell r="BS1459" t="str">
            <v/>
          </cell>
          <cell r="BT1459">
            <v>3</v>
          </cell>
        </row>
        <row r="1460">
          <cell r="A1460">
            <v>1459</v>
          </cell>
          <cell r="B1460" t="str">
            <v>Stephen</v>
          </cell>
          <cell r="C1460" t="str">
            <v>Atkinson</v>
          </cell>
          <cell r="D1460">
            <v>12</v>
          </cell>
          <cell r="F1460" t="str">
            <v>m</v>
          </cell>
          <cell r="J1460" t="str">
            <v>V45</v>
          </cell>
          <cell r="L1460" t="str">
            <v>Wootton Road Runners</v>
          </cell>
          <cell r="M1460" t="str">
            <v>MV45</v>
          </cell>
          <cell r="N1460">
            <v>3</v>
          </cell>
          <cell r="AA1460">
            <v>200</v>
          </cell>
          <cell r="AB1460">
            <v>158</v>
          </cell>
          <cell r="AC1460">
            <v>140</v>
          </cell>
          <cell r="AD1460">
            <v>98</v>
          </cell>
          <cell r="AE1460" t="b">
            <v>0</v>
          </cell>
          <cell r="AF1460" t="b">
            <v>0</v>
          </cell>
          <cell r="AG1460" t="b">
            <v>0</v>
          </cell>
          <cell r="AH1460" t="b">
            <v>0</v>
          </cell>
          <cell r="AI1460" t="b">
            <v>0</v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/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/>
          </cell>
          <cell r="BH1460" t="str">
            <v/>
          </cell>
          <cell r="BI1460" t="str">
            <v/>
          </cell>
          <cell r="BJ1460" t="str">
            <v/>
          </cell>
          <cell r="BK1460" t="str">
            <v/>
          </cell>
          <cell r="BL1460" t="str">
            <v/>
          </cell>
          <cell r="BM1460" t="str">
            <v/>
          </cell>
          <cell r="BN1460" t="str">
            <v/>
          </cell>
          <cell r="BO1460" t="str">
            <v/>
          </cell>
          <cell r="BP1460" t="str">
            <v/>
          </cell>
          <cell r="BQ1460" t="str">
            <v/>
          </cell>
          <cell r="BR1460" t="str">
            <v/>
          </cell>
          <cell r="BS1460" t="str">
            <v/>
          </cell>
          <cell r="BT1460">
            <v>1</v>
          </cell>
        </row>
        <row r="1461">
          <cell r="A1461">
            <v>1460</v>
          </cell>
          <cell r="B1461" t="str">
            <v>Gerald</v>
          </cell>
          <cell r="C1461" t="str">
            <v>Billis</v>
          </cell>
          <cell r="D1461">
            <v>12</v>
          </cell>
          <cell r="F1461" t="str">
            <v>m</v>
          </cell>
          <cell r="J1461" t="str">
            <v>V75</v>
          </cell>
          <cell r="L1461" t="str">
            <v>Wootton Road Runners</v>
          </cell>
          <cell r="M1461" t="str">
            <v>MV75</v>
          </cell>
          <cell r="N1461">
            <v>7</v>
          </cell>
          <cell r="AA1461">
            <v>220</v>
          </cell>
          <cell r="AB1461">
            <v>178</v>
          </cell>
          <cell r="AC1461">
            <v>160</v>
          </cell>
          <cell r="AD1461">
            <v>114</v>
          </cell>
          <cell r="AE1461">
            <v>78</v>
          </cell>
          <cell r="AF1461">
            <v>41</v>
          </cell>
          <cell r="AG1461">
            <v>17</v>
          </cell>
          <cell r="AH1461">
            <v>6</v>
          </cell>
          <cell r="AI1461" t="b">
            <v>0</v>
          </cell>
          <cell r="AJ1461">
            <v>258</v>
          </cell>
          <cell r="AK1461">
            <v>209</v>
          </cell>
          <cell r="AL1461">
            <v>183</v>
          </cell>
          <cell r="AM1461">
            <v>135</v>
          </cell>
          <cell r="AN1461">
            <v>94</v>
          </cell>
          <cell r="AO1461">
            <v>55</v>
          </cell>
          <cell r="AP1461">
            <v>28</v>
          </cell>
          <cell r="AQ1461">
            <v>9</v>
          </cell>
          <cell r="AR1461" t="b">
            <v>0</v>
          </cell>
          <cell r="AS1461">
            <v>236</v>
          </cell>
          <cell r="AT1461">
            <v>195</v>
          </cell>
          <cell r="AU1461">
            <v>170</v>
          </cell>
          <cell r="AV1461">
            <v>133</v>
          </cell>
          <cell r="AW1461">
            <v>92</v>
          </cell>
          <cell r="AX1461">
            <v>50</v>
          </cell>
          <cell r="AY1461">
            <v>25</v>
          </cell>
          <cell r="AZ1461">
            <v>8</v>
          </cell>
          <cell r="BA1461" t="b">
            <v>0</v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/>
          </cell>
          <cell r="BH1461" t="str">
            <v/>
          </cell>
          <cell r="BI1461" t="str">
            <v/>
          </cell>
          <cell r="BJ1461" t="str">
            <v/>
          </cell>
          <cell r="BK1461" t="str">
            <v/>
          </cell>
          <cell r="BL1461" t="str">
            <v/>
          </cell>
          <cell r="BM1461" t="str">
            <v/>
          </cell>
          <cell r="BN1461" t="str">
            <v/>
          </cell>
          <cell r="BO1461" t="str">
            <v/>
          </cell>
          <cell r="BP1461" t="str">
            <v/>
          </cell>
          <cell r="BQ1461" t="str">
            <v/>
          </cell>
          <cell r="BR1461" t="str">
            <v/>
          </cell>
          <cell r="BS1461" t="str">
            <v/>
          </cell>
          <cell r="BT1461">
            <v>3</v>
          </cell>
        </row>
        <row r="1462">
          <cell r="A1462">
            <v>1461</v>
          </cell>
          <cell r="B1462" t="str">
            <v>Paul</v>
          </cell>
          <cell r="C1462" t="str">
            <v>Matthews</v>
          </cell>
          <cell r="D1462">
            <v>12</v>
          </cell>
          <cell r="F1462" t="str">
            <v>m</v>
          </cell>
          <cell r="J1462" t="str">
            <v>V45</v>
          </cell>
          <cell r="L1462" t="str">
            <v>Wootton Road Runners</v>
          </cell>
          <cell r="M1462" t="str">
            <v>MV45</v>
          </cell>
          <cell r="N1462">
            <v>3</v>
          </cell>
          <cell r="AA1462">
            <v>115</v>
          </cell>
          <cell r="AB1462">
            <v>80</v>
          </cell>
          <cell r="AC1462">
            <v>71</v>
          </cell>
          <cell r="AD1462">
            <v>38</v>
          </cell>
          <cell r="AE1462" t="b">
            <v>0</v>
          </cell>
          <cell r="AF1462" t="b">
            <v>0</v>
          </cell>
          <cell r="AG1462" t="b">
            <v>0</v>
          </cell>
          <cell r="AH1462" t="b">
            <v>0</v>
          </cell>
          <cell r="AI1462" t="b">
            <v>0</v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>
            <v>115</v>
          </cell>
          <cell r="AT1462">
            <v>80</v>
          </cell>
          <cell r="AU1462">
            <v>65</v>
          </cell>
          <cell r="AV1462">
            <v>42</v>
          </cell>
          <cell r="AW1462" t="b">
            <v>0</v>
          </cell>
          <cell r="AX1462" t="b">
            <v>0</v>
          </cell>
          <cell r="AY1462" t="b">
            <v>0</v>
          </cell>
          <cell r="AZ1462" t="b">
            <v>0</v>
          </cell>
          <cell r="BA1462" t="b">
            <v>0</v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  <cell r="BI1462" t="str">
            <v/>
          </cell>
          <cell r="BJ1462" t="str">
            <v/>
          </cell>
          <cell r="BK1462" t="str">
            <v/>
          </cell>
          <cell r="BL1462" t="str">
            <v/>
          </cell>
          <cell r="BM1462" t="str">
            <v/>
          </cell>
          <cell r="BN1462" t="str">
            <v/>
          </cell>
          <cell r="BO1462" t="str">
            <v/>
          </cell>
          <cell r="BP1462" t="str">
            <v/>
          </cell>
          <cell r="BQ1462" t="str">
            <v/>
          </cell>
          <cell r="BR1462" t="str">
            <v/>
          </cell>
          <cell r="BS1462" t="str">
            <v/>
          </cell>
          <cell r="BT1462">
            <v>2</v>
          </cell>
        </row>
        <row r="1463">
          <cell r="A1463">
            <v>1462</v>
          </cell>
          <cell r="B1463" t="str">
            <v>Simon</v>
          </cell>
          <cell r="C1463" t="str">
            <v>Tootell</v>
          </cell>
          <cell r="D1463">
            <v>12</v>
          </cell>
          <cell r="F1463" t="str">
            <v>m</v>
          </cell>
          <cell r="J1463" t="str">
            <v>V40</v>
          </cell>
          <cell r="L1463" t="str">
            <v>Wootton Road Runners</v>
          </cell>
          <cell r="M1463" t="str">
            <v>MV40</v>
          </cell>
          <cell r="N1463">
            <v>2</v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F1463" t="str">
            <v/>
          </cell>
          <cell r="AG1463" t="str">
            <v/>
          </cell>
          <cell r="AH1463" t="str">
            <v/>
          </cell>
          <cell r="AI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  <cell r="BI1463" t="str">
            <v/>
          </cell>
          <cell r="BJ1463" t="str">
            <v/>
          </cell>
          <cell r="BK1463" t="str">
            <v/>
          </cell>
          <cell r="BL1463" t="str">
            <v/>
          </cell>
          <cell r="BM1463" t="str">
            <v/>
          </cell>
          <cell r="BN1463" t="str">
            <v/>
          </cell>
          <cell r="BO1463" t="str">
            <v/>
          </cell>
          <cell r="BP1463" t="str">
            <v/>
          </cell>
          <cell r="BQ1463" t="str">
            <v/>
          </cell>
          <cell r="BR1463" t="str">
            <v/>
          </cell>
          <cell r="BS1463" t="str">
            <v/>
          </cell>
          <cell r="BT1463">
            <v>0</v>
          </cell>
        </row>
        <row r="1464">
          <cell r="A1464">
            <v>1463</v>
          </cell>
          <cell r="B1464" t="str">
            <v>Maree</v>
          </cell>
          <cell r="C1464" t="str">
            <v>Jesson</v>
          </cell>
          <cell r="D1464">
            <v>12</v>
          </cell>
          <cell r="G1464" t="str">
            <v>f</v>
          </cell>
          <cell r="J1464" t="str">
            <v>V45</v>
          </cell>
          <cell r="L1464" t="str">
            <v>Wootton Road Runners</v>
          </cell>
          <cell r="M1464" t="str">
            <v>FV45</v>
          </cell>
          <cell r="N1464">
            <v>3</v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F1464" t="str">
            <v/>
          </cell>
          <cell r="AG1464" t="str">
            <v/>
          </cell>
          <cell r="AH1464" t="str">
            <v/>
          </cell>
          <cell r="AI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  <cell r="BI1464" t="str">
            <v/>
          </cell>
          <cell r="BJ1464" t="str">
            <v/>
          </cell>
          <cell r="BK1464" t="str">
            <v/>
          </cell>
          <cell r="BL1464" t="str">
            <v/>
          </cell>
          <cell r="BM1464" t="str">
            <v/>
          </cell>
          <cell r="BN1464" t="str">
            <v/>
          </cell>
          <cell r="BO1464" t="str">
            <v/>
          </cell>
          <cell r="BP1464" t="str">
            <v/>
          </cell>
          <cell r="BQ1464" t="str">
            <v/>
          </cell>
          <cell r="BR1464" t="str">
            <v/>
          </cell>
          <cell r="BS1464" t="str">
            <v/>
          </cell>
          <cell r="BT1464">
            <v>0</v>
          </cell>
        </row>
        <row r="1465">
          <cell r="A1465">
            <v>1464</v>
          </cell>
          <cell r="B1465" t="str">
            <v>Michael</v>
          </cell>
          <cell r="C1465" t="str">
            <v>Aldridge</v>
          </cell>
          <cell r="D1465">
            <v>12</v>
          </cell>
          <cell r="F1465" t="str">
            <v>m</v>
          </cell>
          <cell r="J1465" t="str">
            <v>V40</v>
          </cell>
          <cell r="L1465" t="str">
            <v>Wootton Road Runners</v>
          </cell>
          <cell r="M1465" t="str">
            <v>MV40</v>
          </cell>
          <cell r="N1465">
            <v>2</v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F1465" t="str">
            <v/>
          </cell>
          <cell r="AG1465" t="str">
            <v/>
          </cell>
          <cell r="AH1465" t="str">
            <v/>
          </cell>
          <cell r="AI1465" t="str">
            <v/>
          </cell>
          <cell r="AJ1465">
            <v>4</v>
          </cell>
          <cell r="AK1465">
            <v>1</v>
          </cell>
          <cell r="AL1465">
            <v>1</v>
          </cell>
          <cell r="AM1465" t="b">
            <v>0</v>
          </cell>
          <cell r="AN1465" t="b">
            <v>0</v>
          </cell>
          <cell r="AO1465" t="b">
            <v>0</v>
          </cell>
          <cell r="AP1465" t="b">
            <v>0</v>
          </cell>
          <cell r="AQ1465" t="b">
            <v>0</v>
          </cell>
          <cell r="AR1465" t="b">
            <v>0</v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/>
          </cell>
          <cell r="BG1465" t="str">
            <v/>
          </cell>
          <cell r="BH1465" t="str">
            <v/>
          </cell>
          <cell r="BI1465" t="str">
            <v/>
          </cell>
          <cell r="BJ1465" t="str">
            <v/>
          </cell>
          <cell r="BK1465" t="str">
            <v/>
          </cell>
          <cell r="BL1465" t="str">
            <v/>
          </cell>
          <cell r="BM1465" t="str">
            <v/>
          </cell>
          <cell r="BN1465" t="str">
            <v/>
          </cell>
          <cell r="BO1465" t="str">
            <v/>
          </cell>
          <cell r="BP1465" t="str">
            <v/>
          </cell>
          <cell r="BQ1465" t="str">
            <v/>
          </cell>
          <cell r="BR1465" t="str">
            <v/>
          </cell>
          <cell r="BS1465" t="str">
            <v/>
          </cell>
          <cell r="BT1465">
            <v>1</v>
          </cell>
        </row>
        <row r="1466">
          <cell r="A1466">
            <v>1465</v>
          </cell>
          <cell r="B1466" t="str">
            <v>Dave</v>
          </cell>
          <cell r="C1466" t="str">
            <v>Jones</v>
          </cell>
          <cell r="D1466">
            <v>12</v>
          </cell>
          <cell r="F1466" t="str">
            <v>m</v>
          </cell>
          <cell r="J1466" t="str">
            <v>V40</v>
          </cell>
          <cell r="L1466" t="str">
            <v>Wootton Road Runners</v>
          </cell>
          <cell r="M1466" t="str">
            <v>MV40</v>
          </cell>
          <cell r="N1466">
            <v>2</v>
          </cell>
          <cell r="AA1466">
            <v>182</v>
          </cell>
          <cell r="AB1466">
            <v>140</v>
          </cell>
          <cell r="AC1466">
            <v>123</v>
          </cell>
          <cell r="AD1466" t="b">
            <v>0</v>
          </cell>
          <cell r="AE1466" t="b">
            <v>0</v>
          </cell>
          <cell r="AF1466" t="b">
            <v>0</v>
          </cell>
          <cell r="AG1466" t="b">
            <v>0</v>
          </cell>
          <cell r="AH1466" t="b">
            <v>0</v>
          </cell>
          <cell r="AI1466" t="b">
            <v>0</v>
          </cell>
          <cell r="AJ1466">
            <v>219</v>
          </cell>
          <cell r="AK1466">
            <v>173</v>
          </cell>
          <cell r="AL1466">
            <v>152</v>
          </cell>
          <cell r="AM1466" t="b">
            <v>0</v>
          </cell>
          <cell r="AN1466" t="b">
            <v>0</v>
          </cell>
          <cell r="AO1466" t="b">
            <v>0</v>
          </cell>
          <cell r="AP1466" t="b">
            <v>0</v>
          </cell>
          <cell r="AQ1466" t="b">
            <v>0</v>
          </cell>
          <cell r="AR1466" t="b">
            <v>0</v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/>
          </cell>
          <cell r="BG1466" t="str">
            <v/>
          </cell>
          <cell r="BH1466" t="str">
            <v/>
          </cell>
          <cell r="BI1466" t="str">
            <v/>
          </cell>
          <cell r="BJ1466" t="str">
            <v/>
          </cell>
          <cell r="BK1466" t="str">
            <v/>
          </cell>
          <cell r="BL1466" t="str">
            <v/>
          </cell>
          <cell r="BM1466" t="str">
            <v/>
          </cell>
          <cell r="BN1466" t="str">
            <v/>
          </cell>
          <cell r="BO1466" t="str">
            <v/>
          </cell>
          <cell r="BP1466" t="str">
            <v/>
          </cell>
          <cell r="BQ1466" t="str">
            <v/>
          </cell>
          <cell r="BR1466" t="str">
            <v/>
          </cell>
          <cell r="BS1466" t="str">
            <v/>
          </cell>
          <cell r="BT1466">
            <v>2</v>
          </cell>
        </row>
        <row r="1467">
          <cell r="A1467">
            <v>1466</v>
          </cell>
          <cell r="B1467" t="str">
            <v>Tim</v>
          </cell>
          <cell r="C1467" t="str">
            <v>Thurlow</v>
          </cell>
          <cell r="D1467">
            <v>12</v>
          </cell>
          <cell r="F1467" t="str">
            <v>m</v>
          </cell>
          <cell r="J1467" t="str">
            <v>V40</v>
          </cell>
          <cell r="L1467" t="str">
            <v>Wootton Road Runners</v>
          </cell>
          <cell r="M1467" t="str">
            <v>MV40</v>
          </cell>
          <cell r="N1467">
            <v>2</v>
          </cell>
          <cell r="AA1467">
            <v>46</v>
          </cell>
          <cell r="AB1467">
            <v>29</v>
          </cell>
          <cell r="AC1467">
            <v>24</v>
          </cell>
          <cell r="AD1467" t="b">
            <v>0</v>
          </cell>
          <cell r="AE1467" t="b">
            <v>0</v>
          </cell>
          <cell r="AF1467" t="b">
            <v>0</v>
          </cell>
          <cell r="AG1467" t="b">
            <v>0</v>
          </cell>
          <cell r="AH1467" t="b">
            <v>0</v>
          </cell>
          <cell r="AI1467" t="b">
            <v>0</v>
          </cell>
          <cell r="AJ1467">
            <v>60</v>
          </cell>
          <cell r="AK1467">
            <v>41</v>
          </cell>
          <cell r="AL1467">
            <v>32</v>
          </cell>
          <cell r="AM1467" t="b">
            <v>0</v>
          </cell>
          <cell r="AN1467" t="b">
            <v>0</v>
          </cell>
          <cell r="AO1467" t="b">
            <v>0</v>
          </cell>
          <cell r="AP1467" t="b">
            <v>0</v>
          </cell>
          <cell r="AQ1467" t="b">
            <v>0</v>
          </cell>
          <cell r="AR1467" t="b">
            <v>0</v>
          </cell>
          <cell r="AS1467">
            <v>52</v>
          </cell>
          <cell r="AT1467">
            <v>33</v>
          </cell>
          <cell r="AU1467">
            <v>26</v>
          </cell>
          <cell r="AV1467" t="b">
            <v>0</v>
          </cell>
          <cell r="AW1467" t="b">
            <v>0</v>
          </cell>
          <cell r="AX1467" t="b">
            <v>0</v>
          </cell>
          <cell r="AY1467" t="b">
            <v>0</v>
          </cell>
          <cell r="AZ1467" t="b">
            <v>0</v>
          </cell>
          <cell r="BA1467" t="b">
            <v>0</v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/>
          </cell>
          <cell r="BG1467" t="str">
            <v/>
          </cell>
          <cell r="BH1467" t="str">
            <v/>
          </cell>
          <cell r="BI1467" t="str">
            <v/>
          </cell>
          <cell r="BJ1467" t="str">
            <v/>
          </cell>
          <cell r="BK1467" t="str">
            <v/>
          </cell>
          <cell r="BL1467" t="str">
            <v/>
          </cell>
          <cell r="BM1467" t="str">
            <v/>
          </cell>
          <cell r="BN1467" t="str">
            <v/>
          </cell>
          <cell r="BO1467" t="str">
            <v/>
          </cell>
          <cell r="BP1467" t="str">
            <v/>
          </cell>
          <cell r="BQ1467" t="str">
            <v/>
          </cell>
          <cell r="BR1467" t="str">
            <v/>
          </cell>
          <cell r="BS1467" t="str">
            <v/>
          </cell>
          <cell r="BT1467">
            <v>3</v>
          </cell>
        </row>
        <row r="1468">
          <cell r="A1468">
            <v>1467</v>
          </cell>
          <cell r="B1468" t="str">
            <v>Carrie</v>
          </cell>
          <cell r="C1468" t="str">
            <v>Carruthers</v>
          </cell>
          <cell r="D1468">
            <v>12</v>
          </cell>
          <cell r="G1468" t="str">
            <v>f</v>
          </cell>
          <cell r="J1468" t="str">
            <v>V55</v>
          </cell>
          <cell r="L1468" t="str">
            <v>Wootton Road Runners</v>
          </cell>
          <cell r="M1468" t="str">
            <v>FV55</v>
          </cell>
          <cell r="N1468">
            <v>5</v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  <cell r="AI1468" t="str">
            <v/>
          </cell>
          <cell r="AJ1468">
            <v>50</v>
          </cell>
          <cell r="AK1468">
            <v>38</v>
          </cell>
          <cell r="AL1468">
            <v>31</v>
          </cell>
          <cell r="AM1468">
            <v>15</v>
          </cell>
          <cell r="AN1468">
            <v>9</v>
          </cell>
          <cell r="AO1468">
            <v>3</v>
          </cell>
          <cell r="AP1468" t="b">
            <v>0</v>
          </cell>
          <cell r="AQ1468" t="b">
            <v>0</v>
          </cell>
          <cell r="AR1468" t="b">
            <v>0</v>
          </cell>
          <cell r="AS1468">
            <v>37</v>
          </cell>
          <cell r="AT1468">
            <v>28</v>
          </cell>
          <cell r="AU1468">
            <v>23</v>
          </cell>
          <cell r="AV1468">
            <v>9</v>
          </cell>
          <cell r="AW1468">
            <v>6</v>
          </cell>
          <cell r="AX1468">
            <v>2</v>
          </cell>
          <cell r="AY1468" t="b">
            <v>0</v>
          </cell>
          <cell r="AZ1468" t="b">
            <v>0</v>
          </cell>
          <cell r="BA1468" t="b">
            <v>0</v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/>
          </cell>
          <cell r="BG1468" t="str">
            <v/>
          </cell>
          <cell r="BH1468" t="str">
            <v/>
          </cell>
          <cell r="BI1468" t="str">
            <v/>
          </cell>
          <cell r="BJ1468" t="str">
            <v/>
          </cell>
          <cell r="BK1468" t="str">
            <v/>
          </cell>
          <cell r="BL1468" t="str">
            <v/>
          </cell>
          <cell r="BM1468" t="str">
            <v/>
          </cell>
          <cell r="BN1468" t="str">
            <v/>
          </cell>
          <cell r="BO1468" t="str">
            <v/>
          </cell>
          <cell r="BP1468" t="str">
            <v/>
          </cell>
          <cell r="BQ1468" t="str">
            <v/>
          </cell>
          <cell r="BR1468" t="str">
            <v/>
          </cell>
          <cell r="BS1468" t="str">
            <v/>
          </cell>
          <cell r="BT1468">
            <v>2</v>
          </cell>
        </row>
        <row r="1469">
          <cell r="A1469">
            <v>1468</v>
          </cell>
          <cell r="B1469" t="str">
            <v>Mike</v>
          </cell>
          <cell r="C1469" t="str">
            <v>Kendal</v>
          </cell>
          <cell r="D1469">
            <v>12</v>
          </cell>
          <cell r="F1469" t="str">
            <v>m</v>
          </cell>
          <cell r="J1469" t="str">
            <v>V60</v>
          </cell>
          <cell r="L1469" t="str">
            <v>Wootton Road Runners</v>
          </cell>
          <cell r="M1469" t="str">
            <v>MV60</v>
          </cell>
          <cell r="N1469">
            <v>6</v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F1469" t="str">
            <v/>
          </cell>
          <cell r="AG1469" t="str">
            <v/>
          </cell>
          <cell r="AH1469" t="str">
            <v/>
          </cell>
          <cell r="AI1469" t="str">
            <v/>
          </cell>
          <cell r="AJ1469">
            <v>202</v>
          </cell>
          <cell r="AK1469">
            <v>157</v>
          </cell>
          <cell r="AL1469">
            <v>138</v>
          </cell>
          <cell r="AM1469">
            <v>93</v>
          </cell>
          <cell r="AN1469">
            <v>57</v>
          </cell>
          <cell r="AO1469">
            <v>26</v>
          </cell>
          <cell r="AP1469">
            <v>12</v>
          </cell>
          <cell r="AQ1469" t="b">
            <v>0</v>
          </cell>
          <cell r="AR1469" t="b">
            <v>0</v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/>
          </cell>
          <cell r="BG1469" t="str">
            <v/>
          </cell>
          <cell r="BH1469" t="str">
            <v/>
          </cell>
          <cell r="BI1469" t="str">
            <v/>
          </cell>
          <cell r="BJ1469" t="str">
            <v/>
          </cell>
          <cell r="BK1469" t="str">
            <v/>
          </cell>
          <cell r="BL1469" t="str">
            <v/>
          </cell>
          <cell r="BM1469" t="str">
            <v/>
          </cell>
          <cell r="BN1469" t="str">
            <v/>
          </cell>
          <cell r="BO1469" t="str">
            <v/>
          </cell>
          <cell r="BP1469" t="str">
            <v/>
          </cell>
          <cell r="BQ1469" t="str">
            <v/>
          </cell>
          <cell r="BR1469" t="str">
            <v/>
          </cell>
          <cell r="BS1469" t="str">
            <v/>
          </cell>
          <cell r="BT1469">
            <v>1</v>
          </cell>
        </row>
        <row r="1470">
          <cell r="A1470">
            <v>1469</v>
          </cell>
          <cell r="B1470" t="str">
            <v>Chris</v>
          </cell>
          <cell r="C1470" t="str">
            <v>Chapman</v>
          </cell>
          <cell r="D1470">
            <v>12</v>
          </cell>
          <cell r="F1470" t="str">
            <v>m</v>
          </cell>
          <cell r="J1470" t="str">
            <v>V40</v>
          </cell>
          <cell r="L1470" t="str">
            <v>Wootton Road Runners</v>
          </cell>
          <cell r="M1470" t="str">
            <v>MV40</v>
          </cell>
          <cell r="N1470">
            <v>2</v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F1470" t="str">
            <v/>
          </cell>
          <cell r="AG1470" t="str">
            <v/>
          </cell>
          <cell r="AH1470" t="str">
            <v/>
          </cell>
          <cell r="AI1470" t="str">
            <v/>
          </cell>
          <cell r="AJ1470">
            <v>134</v>
          </cell>
          <cell r="AK1470">
            <v>96</v>
          </cell>
          <cell r="AL1470">
            <v>82</v>
          </cell>
          <cell r="AM1470" t="b">
            <v>0</v>
          </cell>
          <cell r="AN1470" t="b">
            <v>0</v>
          </cell>
          <cell r="AO1470" t="b">
            <v>0</v>
          </cell>
          <cell r="AP1470" t="b">
            <v>0</v>
          </cell>
          <cell r="AQ1470" t="b">
            <v>0</v>
          </cell>
          <cell r="AR1470" t="b">
            <v>0</v>
          </cell>
          <cell r="AS1470">
            <v>121</v>
          </cell>
          <cell r="AT1470">
            <v>86</v>
          </cell>
          <cell r="AU1470">
            <v>70</v>
          </cell>
          <cell r="AV1470" t="b">
            <v>0</v>
          </cell>
          <cell r="AW1470" t="b">
            <v>0</v>
          </cell>
          <cell r="AX1470" t="b">
            <v>0</v>
          </cell>
          <cell r="AY1470" t="b">
            <v>0</v>
          </cell>
          <cell r="AZ1470" t="b">
            <v>0</v>
          </cell>
          <cell r="BA1470" t="b">
            <v>0</v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/>
          </cell>
          <cell r="BG1470" t="str">
            <v/>
          </cell>
          <cell r="BH1470" t="str">
            <v/>
          </cell>
          <cell r="BI1470" t="str">
            <v/>
          </cell>
          <cell r="BJ1470" t="str">
            <v/>
          </cell>
          <cell r="BK1470" t="str">
            <v/>
          </cell>
          <cell r="BL1470" t="str">
            <v/>
          </cell>
          <cell r="BM1470" t="str">
            <v/>
          </cell>
          <cell r="BN1470" t="str">
            <v/>
          </cell>
          <cell r="BO1470" t="str">
            <v/>
          </cell>
          <cell r="BP1470" t="str">
            <v/>
          </cell>
          <cell r="BQ1470" t="str">
            <v/>
          </cell>
          <cell r="BR1470" t="str">
            <v/>
          </cell>
          <cell r="BS1470" t="str">
            <v/>
          </cell>
          <cell r="BT1470">
            <v>2</v>
          </cell>
        </row>
        <row r="1471">
          <cell r="A1471">
            <v>1470</v>
          </cell>
          <cell r="B1471" t="str">
            <v>Graham</v>
          </cell>
          <cell r="C1471" t="str">
            <v>Hollowell</v>
          </cell>
          <cell r="D1471">
            <v>12</v>
          </cell>
          <cell r="F1471" t="str">
            <v>m</v>
          </cell>
          <cell r="J1471" t="str">
            <v>V50</v>
          </cell>
          <cell r="L1471" t="str">
            <v>Wootton Road Runners</v>
          </cell>
          <cell r="M1471" t="str">
            <v>MV50</v>
          </cell>
          <cell r="N1471">
            <v>4</v>
          </cell>
          <cell r="AA1471">
            <v>128</v>
          </cell>
          <cell r="AB1471">
            <v>89</v>
          </cell>
          <cell r="AC1471">
            <v>79</v>
          </cell>
          <cell r="AD1471">
            <v>46</v>
          </cell>
          <cell r="AE1471">
            <v>22</v>
          </cell>
          <cell r="AF1471" t="b">
            <v>0</v>
          </cell>
          <cell r="AG1471" t="b">
            <v>0</v>
          </cell>
          <cell r="AH1471" t="b">
            <v>0</v>
          </cell>
          <cell r="AI1471" t="b">
            <v>0</v>
          </cell>
          <cell r="AJ1471">
            <v>146</v>
          </cell>
          <cell r="AK1471">
            <v>107</v>
          </cell>
          <cell r="AL1471">
            <v>92</v>
          </cell>
          <cell r="AM1471">
            <v>55</v>
          </cell>
          <cell r="AN1471">
            <v>26</v>
          </cell>
          <cell r="AO1471" t="b">
            <v>0</v>
          </cell>
          <cell r="AP1471" t="b">
            <v>0</v>
          </cell>
          <cell r="AQ1471" t="b">
            <v>0</v>
          </cell>
          <cell r="AR1471" t="b">
            <v>0</v>
          </cell>
          <cell r="AS1471">
            <v>147</v>
          </cell>
          <cell r="AT1471">
            <v>110</v>
          </cell>
          <cell r="AU1471">
            <v>90</v>
          </cell>
          <cell r="AV1471">
            <v>63</v>
          </cell>
          <cell r="AW1471">
            <v>36</v>
          </cell>
          <cell r="AX1471" t="b">
            <v>0</v>
          </cell>
          <cell r="AY1471" t="b">
            <v>0</v>
          </cell>
          <cell r="AZ1471" t="b">
            <v>0</v>
          </cell>
          <cell r="BA1471" t="b">
            <v>0</v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/>
          </cell>
          <cell r="BG1471" t="str">
            <v/>
          </cell>
          <cell r="BH1471" t="str">
            <v/>
          </cell>
          <cell r="BI1471" t="str">
            <v/>
          </cell>
          <cell r="BJ1471" t="str">
            <v/>
          </cell>
          <cell r="BK1471" t="str">
            <v/>
          </cell>
          <cell r="BL1471" t="str">
            <v/>
          </cell>
          <cell r="BM1471" t="str">
            <v/>
          </cell>
          <cell r="BN1471" t="str">
            <v/>
          </cell>
          <cell r="BO1471" t="str">
            <v/>
          </cell>
          <cell r="BP1471" t="str">
            <v/>
          </cell>
          <cell r="BQ1471" t="str">
            <v/>
          </cell>
          <cell r="BR1471" t="str">
            <v/>
          </cell>
          <cell r="BS1471" t="str">
            <v/>
          </cell>
          <cell r="BT1471">
            <v>3</v>
          </cell>
        </row>
        <row r="1472">
          <cell r="A1472">
            <v>1471</v>
          </cell>
          <cell r="B1472" t="str">
            <v>Dean</v>
          </cell>
          <cell r="C1472" t="str">
            <v>Weldon</v>
          </cell>
          <cell r="D1472">
            <v>12</v>
          </cell>
          <cell r="F1472" t="str">
            <v>m</v>
          </cell>
          <cell r="J1472" t="str">
            <v>V45</v>
          </cell>
          <cell r="L1472" t="str">
            <v>Wootton Road Runners</v>
          </cell>
          <cell r="M1472" t="str">
            <v>MV45</v>
          </cell>
          <cell r="N1472">
            <v>3</v>
          </cell>
          <cell r="AA1472">
            <v>43</v>
          </cell>
          <cell r="AB1472">
            <v>26</v>
          </cell>
          <cell r="AC1472">
            <v>21</v>
          </cell>
          <cell r="AD1472">
            <v>9</v>
          </cell>
          <cell r="AE1472" t="b">
            <v>0</v>
          </cell>
          <cell r="AF1472" t="b">
            <v>0</v>
          </cell>
          <cell r="AG1472" t="b">
            <v>0</v>
          </cell>
          <cell r="AH1472" t="b">
            <v>0</v>
          </cell>
          <cell r="AI1472" t="b">
            <v>0</v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/>
          </cell>
          <cell r="AP1472" t="str">
            <v/>
          </cell>
          <cell r="AQ1472" t="str">
            <v/>
          </cell>
          <cell r="AR1472" t="str">
            <v/>
          </cell>
          <cell r="AS1472">
            <v>68</v>
          </cell>
          <cell r="AT1472">
            <v>46</v>
          </cell>
          <cell r="AU1472">
            <v>36</v>
          </cell>
          <cell r="AV1472">
            <v>17</v>
          </cell>
          <cell r="AW1472" t="b">
            <v>0</v>
          </cell>
          <cell r="AX1472" t="b">
            <v>0</v>
          </cell>
          <cell r="AY1472" t="b">
            <v>0</v>
          </cell>
          <cell r="AZ1472" t="b">
            <v>0</v>
          </cell>
          <cell r="BA1472" t="b">
            <v>0</v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  <cell r="BI1472" t="str">
            <v/>
          </cell>
          <cell r="BJ1472" t="str">
            <v/>
          </cell>
          <cell r="BK1472" t="str">
            <v/>
          </cell>
          <cell r="BL1472" t="str">
            <v/>
          </cell>
          <cell r="BM1472" t="str">
            <v/>
          </cell>
          <cell r="BN1472" t="str">
            <v/>
          </cell>
          <cell r="BO1472" t="str">
            <v/>
          </cell>
          <cell r="BP1472" t="str">
            <v/>
          </cell>
          <cell r="BQ1472" t="str">
            <v/>
          </cell>
          <cell r="BR1472" t="str">
            <v/>
          </cell>
          <cell r="BS1472" t="str">
            <v/>
          </cell>
          <cell r="BT1472">
            <v>2</v>
          </cell>
        </row>
        <row r="1473">
          <cell r="A1473">
            <v>1472</v>
          </cell>
          <cell r="B1473" t="str">
            <v>Mike</v>
          </cell>
          <cell r="C1473" t="str">
            <v>Carreia</v>
          </cell>
          <cell r="D1473">
            <v>12</v>
          </cell>
          <cell r="F1473" t="str">
            <v>m</v>
          </cell>
          <cell r="J1473" t="str">
            <v>V40</v>
          </cell>
          <cell r="L1473" t="str">
            <v>Wootton Road Runners</v>
          </cell>
          <cell r="M1473" t="str">
            <v>MV40</v>
          </cell>
          <cell r="N1473">
            <v>2</v>
          </cell>
          <cell r="AA1473">
            <v>80</v>
          </cell>
          <cell r="AB1473">
            <v>56</v>
          </cell>
          <cell r="AC1473">
            <v>48</v>
          </cell>
          <cell r="AD1473" t="b">
            <v>0</v>
          </cell>
          <cell r="AE1473" t="b">
            <v>0</v>
          </cell>
          <cell r="AF1473" t="b">
            <v>0</v>
          </cell>
          <cell r="AG1473" t="b">
            <v>0</v>
          </cell>
          <cell r="AH1473" t="b">
            <v>0</v>
          </cell>
          <cell r="AI1473" t="b">
            <v>0</v>
          </cell>
          <cell r="AJ1473">
            <v>118</v>
          </cell>
          <cell r="AK1473">
            <v>82</v>
          </cell>
          <cell r="AL1473">
            <v>70</v>
          </cell>
          <cell r="AM1473" t="b">
            <v>0</v>
          </cell>
          <cell r="AN1473" t="b">
            <v>0</v>
          </cell>
          <cell r="AO1473" t="b">
            <v>0</v>
          </cell>
          <cell r="AP1473" t="b">
            <v>0</v>
          </cell>
          <cell r="AQ1473" t="b">
            <v>0</v>
          </cell>
          <cell r="AR1473" t="b">
            <v>0</v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  <cell r="BI1473" t="str">
            <v/>
          </cell>
          <cell r="BJ1473" t="str">
            <v/>
          </cell>
          <cell r="BK1473" t="str">
            <v/>
          </cell>
          <cell r="BL1473" t="str">
            <v/>
          </cell>
          <cell r="BM1473" t="str">
            <v/>
          </cell>
          <cell r="BN1473" t="str">
            <v/>
          </cell>
          <cell r="BO1473" t="str">
            <v/>
          </cell>
          <cell r="BP1473" t="str">
            <v/>
          </cell>
          <cell r="BQ1473" t="str">
            <v/>
          </cell>
          <cell r="BR1473" t="str">
            <v/>
          </cell>
          <cell r="BS1473" t="str">
            <v/>
          </cell>
          <cell r="BT1473">
            <v>2</v>
          </cell>
        </row>
        <row r="1474">
          <cell r="A1474">
            <v>1473</v>
          </cell>
          <cell r="B1474" t="str">
            <v>Andy</v>
          </cell>
          <cell r="C1474" t="str">
            <v>Haywood</v>
          </cell>
          <cell r="D1474">
            <v>12</v>
          </cell>
          <cell r="F1474" t="str">
            <v>m</v>
          </cell>
          <cell r="J1474" t="str">
            <v>V50</v>
          </cell>
          <cell r="L1474" t="str">
            <v>Wootton Road Runners</v>
          </cell>
          <cell r="M1474" t="str">
            <v>MV50</v>
          </cell>
          <cell r="N1474">
            <v>4</v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F1474" t="str">
            <v/>
          </cell>
          <cell r="AG1474" t="str">
            <v/>
          </cell>
          <cell r="AH1474" t="str">
            <v/>
          </cell>
          <cell r="AI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/>
          </cell>
          <cell r="AP1474" t="str">
            <v/>
          </cell>
          <cell r="AQ1474" t="str">
            <v/>
          </cell>
          <cell r="AR1474" t="str">
            <v/>
          </cell>
          <cell r="AS1474">
            <v>203</v>
          </cell>
          <cell r="AT1474">
            <v>164</v>
          </cell>
          <cell r="AU1474">
            <v>140</v>
          </cell>
          <cell r="AV1474">
            <v>105</v>
          </cell>
          <cell r="AW1474">
            <v>69</v>
          </cell>
          <cell r="AX1474" t="b">
            <v>0</v>
          </cell>
          <cell r="AY1474" t="b">
            <v>0</v>
          </cell>
          <cell r="AZ1474" t="b">
            <v>0</v>
          </cell>
          <cell r="BA1474" t="b">
            <v>0</v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  <cell r="BI1474" t="str">
            <v/>
          </cell>
          <cell r="BJ1474" t="str">
            <v/>
          </cell>
          <cell r="BK1474" t="str">
            <v/>
          </cell>
          <cell r="BL1474" t="str">
            <v/>
          </cell>
          <cell r="BM1474" t="str">
            <v/>
          </cell>
          <cell r="BN1474" t="str">
            <v/>
          </cell>
          <cell r="BO1474" t="str">
            <v/>
          </cell>
          <cell r="BP1474" t="str">
            <v/>
          </cell>
          <cell r="BQ1474" t="str">
            <v/>
          </cell>
          <cell r="BR1474" t="str">
            <v/>
          </cell>
          <cell r="BS1474" t="str">
            <v/>
          </cell>
          <cell r="BT1474">
            <v>1</v>
          </cell>
        </row>
        <row r="1475">
          <cell r="A1475">
            <v>1474</v>
          </cell>
          <cell r="B1475" t="str">
            <v>Elissa</v>
          </cell>
          <cell r="C1475" t="str">
            <v>Tennant-Brown</v>
          </cell>
          <cell r="D1475">
            <v>12</v>
          </cell>
          <cell r="G1475" t="str">
            <v>f</v>
          </cell>
          <cell r="J1475">
            <v>0</v>
          </cell>
          <cell r="L1475" t="str">
            <v>Wootton Road Runners</v>
          </cell>
          <cell r="M1475" t="str">
            <v>F</v>
          </cell>
          <cell r="N1475">
            <v>0</v>
          </cell>
          <cell r="AA1475">
            <v>32</v>
          </cell>
          <cell r="AB1475" t="b">
            <v>0</v>
          </cell>
          <cell r="AC1475" t="b">
            <v>0</v>
          </cell>
          <cell r="AD1475" t="b">
            <v>0</v>
          </cell>
          <cell r="AE1475" t="b">
            <v>0</v>
          </cell>
          <cell r="AF1475" t="b">
            <v>0</v>
          </cell>
          <cell r="AG1475" t="b">
            <v>0</v>
          </cell>
          <cell r="AH1475" t="b">
            <v>0</v>
          </cell>
          <cell r="AI1475" t="b">
            <v>0</v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/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/>
          </cell>
          <cell r="BG1475" t="str">
            <v/>
          </cell>
          <cell r="BH1475" t="str">
            <v/>
          </cell>
          <cell r="BI1475" t="str">
            <v/>
          </cell>
          <cell r="BJ1475" t="str">
            <v/>
          </cell>
          <cell r="BK1475" t="str">
            <v/>
          </cell>
          <cell r="BL1475" t="str">
            <v/>
          </cell>
          <cell r="BM1475" t="str">
            <v/>
          </cell>
          <cell r="BN1475" t="str">
            <v/>
          </cell>
          <cell r="BO1475" t="str">
            <v/>
          </cell>
          <cell r="BP1475" t="str">
            <v/>
          </cell>
          <cell r="BQ1475" t="str">
            <v/>
          </cell>
          <cell r="BR1475" t="str">
            <v/>
          </cell>
          <cell r="BS1475" t="str">
            <v/>
          </cell>
          <cell r="BT1475">
            <v>1</v>
          </cell>
        </row>
        <row r="1476">
          <cell r="A1476">
            <v>1475</v>
          </cell>
          <cell r="B1476" t="str">
            <v>Niall</v>
          </cell>
          <cell r="C1476" t="str">
            <v>Gardiner</v>
          </cell>
          <cell r="D1476">
            <v>12</v>
          </cell>
          <cell r="F1476" t="str">
            <v>m</v>
          </cell>
          <cell r="J1476" t="str">
            <v>V40</v>
          </cell>
          <cell r="L1476" t="str">
            <v>Wootton Road Runners</v>
          </cell>
          <cell r="M1476" t="str">
            <v>MV40</v>
          </cell>
          <cell r="N1476">
            <v>2</v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F1476" t="str">
            <v/>
          </cell>
          <cell r="AG1476" t="str">
            <v/>
          </cell>
          <cell r="AH1476" t="str">
            <v/>
          </cell>
          <cell r="AI1476" t="str">
            <v/>
          </cell>
          <cell r="AJ1476">
            <v>138</v>
          </cell>
          <cell r="AK1476">
            <v>100</v>
          </cell>
          <cell r="AL1476">
            <v>86</v>
          </cell>
          <cell r="AM1476" t="b">
            <v>0</v>
          </cell>
          <cell r="AN1476" t="b">
            <v>0</v>
          </cell>
          <cell r="AO1476" t="b">
            <v>0</v>
          </cell>
          <cell r="AP1476" t="b">
            <v>0</v>
          </cell>
          <cell r="AQ1476" t="b">
            <v>0</v>
          </cell>
          <cell r="AR1476" t="b">
            <v>0</v>
          </cell>
          <cell r="AS1476">
            <v>126</v>
          </cell>
          <cell r="AT1476">
            <v>91</v>
          </cell>
          <cell r="AU1476">
            <v>74</v>
          </cell>
          <cell r="AV1476" t="b">
            <v>0</v>
          </cell>
          <cell r="AW1476" t="b">
            <v>0</v>
          </cell>
          <cell r="AX1476" t="b">
            <v>0</v>
          </cell>
          <cell r="AY1476" t="b">
            <v>0</v>
          </cell>
          <cell r="AZ1476" t="b">
            <v>0</v>
          </cell>
          <cell r="BA1476" t="b">
            <v>0</v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/>
          </cell>
          <cell r="BG1476" t="str">
            <v/>
          </cell>
          <cell r="BH1476" t="str">
            <v/>
          </cell>
          <cell r="BI1476" t="str">
            <v/>
          </cell>
          <cell r="BJ1476" t="str">
            <v/>
          </cell>
          <cell r="BK1476" t="str">
            <v/>
          </cell>
          <cell r="BL1476" t="str">
            <v/>
          </cell>
          <cell r="BM1476" t="str">
            <v/>
          </cell>
          <cell r="BN1476" t="str">
            <v/>
          </cell>
          <cell r="BO1476" t="str">
            <v/>
          </cell>
          <cell r="BP1476" t="str">
            <v/>
          </cell>
          <cell r="BQ1476" t="str">
            <v/>
          </cell>
          <cell r="BR1476" t="str">
            <v/>
          </cell>
          <cell r="BS1476" t="str">
            <v/>
          </cell>
          <cell r="BT1476">
            <v>2</v>
          </cell>
        </row>
        <row r="1477">
          <cell r="A1477">
            <v>1476</v>
          </cell>
          <cell r="B1477" t="str">
            <v>Richard </v>
          </cell>
          <cell r="C1477" t="str">
            <v>Fowler</v>
          </cell>
          <cell r="D1477">
            <v>12</v>
          </cell>
          <cell r="F1477" t="str">
            <v>m</v>
          </cell>
          <cell r="J1477" t="str">
            <v>V50</v>
          </cell>
          <cell r="L1477" t="str">
            <v>Wootton Road Runners</v>
          </cell>
          <cell r="M1477" t="str">
            <v>MV50</v>
          </cell>
          <cell r="N1477">
            <v>4</v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F1477" t="str">
            <v/>
          </cell>
          <cell r="AG1477" t="str">
            <v/>
          </cell>
          <cell r="AH1477" t="str">
            <v/>
          </cell>
          <cell r="AI1477" t="str">
            <v/>
          </cell>
          <cell r="AJ1477">
            <v>87</v>
          </cell>
          <cell r="AK1477">
            <v>60</v>
          </cell>
          <cell r="AL1477">
            <v>49</v>
          </cell>
          <cell r="AM1477">
            <v>24</v>
          </cell>
          <cell r="AN1477">
            <v>10</v>
          </cell>
          <cell r="AO1477" t="b">
            <v>0</v>
          </cell>
          <cell r="AP1477" t="b">
            <v>0</v>
          </cell>
          <cell r="AQ1477" t="b">
            <v>0</v>
          </cell>
          <cell r="AR1477" t="b">
            <v>0</v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/>
          </cell>
          <cell r="BH1477" t="str">
            <v/>
          </cell>
          <cell r="BI1477" t="str">
            <v/>
          </cell>
          <cell r="BJ1477" t="str">
            <v/>
          </cell>
          <cell r="BK1477" t="str">
            <v/>
          </cell>
          <cell r="BL1477" t="str">
            <v/>
          </cell>
          <cell r="BM1477" t="str">
            <v/>
          </cell>
          <cell r="BN1477" t="str">
            <v/>
          </cell>
          <cell r="BO1477" t="str">
            <v/>
          </cell>
          <cell r="BP1477" t="str">
            <v/>
          </cell>
          <cell r="BQ1477" t="str">
            <v/>
          </cell>
          <cell r="BR1477" t="str">
            <v/>
          </cell>
          <cell r="BS1477" t="str">
            <v/>
          </cell>
          <cell r="BT1477">
            <v>1</v>
          </cell>
        </row>
        <row r="1478">
          <cell r="A1478">
            <v>1477</v>
          </cell>
          <cell r="B1478" t="str">
            <v>Mike</v>
          </cell>
          <cell r="C1478" t="str">
            <v>Wheeler</v>
          </cell>
          <cell r="D1478">
            <v>12</v>
          </cell>
          <cell r="F1478" t="str">
            <v>m</v>
          </cell>
          <cell r="J1478">
            <v>0</v>
          </cell>
          <cell r="L1478" t="str">
            <v>Wootton Road Runners</v>
          </cell>
          <cell r="M1478" t="str">
            <v>M</v>
          </cell>
          <cell r="N1478">
            <v>0</v>
          </cell>
          <cell r="AA1478">
            <v>102</v>
          </cell>
          <cell r="AB1478" t="b">
            <v>0</v>
          </cell>
          <cell r="AC1478" t="b">
            <v>0</v>
          </cell>
          <cell r="AD1478" t="b">
            <v>0</v>
          </cell>
          <cell r="AE1478" t="b">
            <v>0</v>
          </cell>
          <cell r="AF1478" t="b">
            <v>0</v>
          </cell>
          <cell r="AG1478" t="b">
            <v>0</v>
          </cell>
          <cell r="AH1478" t="b">
            <v>0</v>
          </cell>
          <cell r="AI1478" t="b">
            <v>0</v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/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>
            <v>90</v>
          </cell>
          <cell r="AT1478" t="b">
            <v>0</v>
          </cell>
          <cell r="AU1478" t="b">
            <v>0</v>
          </cell>
          <cell r="AV1478" t="b">
            <v>0</v>
          </cell>
          <cell r="AW1478" t="b">
            <v>0</v>
          </cell>
          <cell r="AX1478" t="b">
            <v>0</v>
          </cell>
          <cell r="AY1478" t="b">
            <v>0</v>
          </cell>
          <cell r="AZ1478" t="b">
            <v>0</v>
          </cell>
          <cell r="BA1478" t="b">
            <v>0</v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/>
          </cell>
          <cell r="BH1478" t="str">
            <v/>
          </cell>
          <cell r="BI1478" t="str">
            <v/>
          </cell>
          <cell r="BJ1478" t="str">
            <v/>
          </cell>
          <cell r="BK1478" t="str">
            <v/>
          </cell>
          <cell r="BL1478" t="str">
            <v/>
          </cell>
          <cell r="BM1478" t="str">
            <v/>
          </cell>
          <cell r="BN1478" t="str">
            <v/>
          </cell>
          <cell r="BO1478" t="str">
            <v/>
          </cell>
          <cell r="BP1478" t="str">
            <v/>
          </cell>
          <cell r="BQ1478" t="str">
            <v/>
          </cell>
          <cell r="BR1478" t="str">
            <v/>
          </cell>
          <cell r="BS1478" t="str">
            <v/>
          </cell>
          <cell r="BT1478">
            <v>2</v>
          </cell>
        </row>
        <row r="1479">
          <cell r="A1479">
            <v>1478</v>
          </cell>
          <cell r="B1479" t="str">
            <v>Josie</v>
          </cell>
          <cell r="C1479" t="str">
            <v>Pickering</v>
          </cell>
          <cell r="D1479">
            <v>12</v>
          </cell>
          <cell r="G1479" t="str">
            <v>f</v>
          </cell>
          <cell r="J1479" t="str">
            <v>V35</v>
          </cell>
          <cell r="L1479" t="str">
            <v>Wootton Road Runners</v>
          </cell>
          <cell r="M1479" t="str">
            <v>FV35</v>
          </cell>
          <cell r="N1479">
            <v>1</v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F1479" t="str">
            <v/>
          </cell>
          <cell r="AG1479" t="str">
            <v/>
          </cell>
          <cell r="AH1479" t="str">
            <v/>
          </cell>
          <cell r="AI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/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/>
          </cell>
          <cell r="BH1479" t="str">
            <v/>
          </cell>
          <cell r="BI1479" t="str">
            <v/>
          </cell>
          <cell r="BJ1479" t="str">
            <v/>
          </cell>
          <cell r="BK1479" t="str">
            <v/>
          </cell>
          <cell r="BL1479" t="str">
            <v/>
          </cell>
          <cell r="BM1479" t="str">
            <v/>
          </cell>
          <cell r="BN1479" t="str">
            <v/>
          </cell>
          <cell r="BO1479" t="str">
            <v/>
          </cell>
          <cell r="BP1479" t="str">
            <v/>
          </cell>
          <cell r="BQ1479" t="str">
            <v/>
          </cell>
          <cell r="BR1479" t="str">
            <v/>
          </cell>
          <cell r="BS1479" t="str">
            <v/>
          </cell>
          <cell r="BT1479">
            <v>0</v>
          </cell>
        </row>
        <row r="1480">
          <cell r="A1480">
            <v>1479</v>
          </cell>
          <cell r="B1480" t="str">
            <v>Stuart</v>
          </cell>
          <cell r="C1480" t="str">
            <v>DeFreyne</v>
          </cell>
          <cell r="D1480">
            <v>12</v>
          </cell>
          <cell r="F1480" t="str">
            <v>m</v>
          </cell>
          <cell r="J1480">
            <v>0</v>
          </cell>
          <cell r="L1480" t="str">
            <v>Wootton Road Runners</v>
          </cell>
          <cell r="M1480" t="str">
            <v>M</v>
          </cell>
          <cell r="N1480">
            <v>0</v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F1480" t="str">
            <v/>
          </cell>
          <cell r="AG1480" t="str">
            <v/>
          </cell>
          <cell r="AH1480" t="str">
            <v/>
          </cell>
          <cell r="AI1480" t="str">
            <v/>
          </cell>
          <cell r="AJ1480">
            <v>33</v>
          </cell>
          <cell r="AK1480" t="b">
            <v>0</v>
          </cell>
          <cell r="AL1480" t="b">
            <v>0</v>
          </cell>
          <cell r="AM1480" t="b">
            <v>0</v>
          </cell>
          <cell r="AN1480" t="b">
            <v>0</v>
          </cell>
          <cell r="AO1480" t="b">
            <v>0</v>
          </cell>
          <cell r="AP1480" t="b">
            <v>0</v>
          </cell>
          <cell r="AQ1480" t="b">
            <v>0</v>
          </cell>
          <cell r="AR1480" t="b">
            <v>0</v>
          </cell>
          <cell r="AS1480">
            <v>34</v>
          </cell>
          <cell r="AT1480" t="b">
            <v>0</v>
          </cell>
          <cell r="AU1480" t="b">
            <v>0</v>
          </cell>
          <cell r="AV1480" t="b">
            <v>0</v>
          </cell>
          <cell r="AW1480" t="b">
            <v>0</v>
          </cell>
          <cell r="AX1480" t="b">
            <v>0</v>
          </cell>
          <cell r="AY1480" t="b">
            <v>0</v>
          </cell>
          <cell r="AZ1480" t="b">
            <v>0</v>
          </cell>
          <cell r="BA1480" t="b">
            <v>0</v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/>
          </cell>
          <cell r="BH1480" t="str">
            <v/>
          </cell>
          <cell r="BI1480" t="str">
            <v/>
          </cell>
          <cell r="BJ1480" t="str">
            <v/>
          </cell>
          <cell r="BK1480" t="str">
            <v/>
          </cell>
          <cell r="BL1480" t="str">
            <v/>
          </cell>
          <cell r="BM1480" t="str">
            <v/>
          </cell>
          <cell r="BN1480" t="str">
            <v/>
          </cell>
          <cell r="BO1480" t="str">
            <v/>
          </cell>
          <cell r="BP1480" t="str">
            <v/>
          </cell>
          <cell r="BQ1480" t="str">
            <v/>
          </cell>
          <cell r="BR1480" t="str">
            <v/>
          </cell>
          <cell r="BS1480" t="str">
            <v/>
          </cell>
          <cell r="BT1480">
            <v>2</v>
          </cell>
        </row>
        <row r="1481">
          <cell r="A1481">
            <v>1480</v>
          </cell>
          <cell r="B1481" t="str">
            <v>Ben</v>
          </cell>
          <cell r="C1481" t="str">
            <v>Griffiths</v>
          </cell>
          <cell r="D1481">
            <v>12</v>
          </cell>
          <cell r="F1481" t="str">
            <v>m</v>
          </cell>
          <cell r="J1481" t="str">
            <v>V35</v>
          </cell>
          <cell r="L1481" t="str">
            <v>Wootton Road Runners</v>
          </cell>
          <cell r="M1481" t="str">
            <v>MV35</v>
          </cell>
          <cell r="N1481">
            <v>1</v>
          </cell>
          <cell r="AA1481">
            <v>141</v>
          </cell>
          <cell r="AB1481">
            <v>102</v>
          </cell>
          <cell r="AC1481" t="b">
            <v>0</v>
          </cell>
          <cell r="AD1481" t="b">
            <v>0</v>
          </cell>
          <cell r="AE1481" t="b">
            <v>0</v>
          </cell>
          <cell r="AF1481" t="b">
            <v>0</v>
          </cell>
          <cell r="AG1481" t="b">
            <v>0</v>
          </cell>
          <cell r="AH1481" t="b">
            <v>0</v>
          </cell>
          <cell r="AI1481" t="b">
            <v>0</v>
          </cell>
          <cell r="AJ1481">
            <v>139</v>
          </cell>
          <cell r="AK1481">
            <v>101</v>
          </cell>
          <cell r="AL1481" t="b">
            <v>0</v>
          </cell>
          <cell r="AM1481" t="b">
            <v>0</v>
          </cell>
          <cell r="AN1481" t="b">
            <v>0</v>
          </cell>
          <cell r="AO1481" t="b">
            <v>0</v>
          </cell>
          <cell r="AP1481" t="b">
            <v>0</v>
          </cell>
          <cell r="AQ1481" t="b">
            <v>0</v>
          </cell>
          <cell r="AR1481" t="b">
            <v>0</v>
          </cell>
          <cell r="AS1481">
            <v>133</v>
          </cell>
          <cell r="AT1481">
            <v>98</v>
          </cell>
          <cell r="AU1481" t="b">
            <v>0</v>
          </cell>
          <cell r="AV1481" t="b">
            <v>0</v>
          </cell>
          <cell r="AW1481" t="b">
            <v>0</v>
          </cell>
          <cell r="AX1481" t="b">
            <v>0</v>
          </cell>
          <cell r="AY1481" t="b">
            <v>0</v>
          </cell>
          <cell r="AZ1481" t="b">
            <v>0</v>
          </cell>
          <cell r="BA1481" t="b">
            <v>0</v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  <cell r="BI1481" t="str">
            <v/>
          </cell>
          <cell r="BJ1481" t="str">
            <v/>
          </cell>
          <cell r="BK1481" t="str">
            <v/>
          </cell>
          <cell r="BL1481" t="str">
            <v/>
          </cell>
          <cell r="BM1481" t="str">
            <v/>
          </cell>
          <cell r="BN1481" t="str">
            <v/>
          </cell>
          <cell r="BO1481" t="str">
            <v/>
          </cell>
          <cell r="BP1481" t="str">
            <v/>
          </cell>
          <cell r="BQ1481" t="str">
            <v/>
          </cell>
          <cell r="BR1481" t="str">
            <v/>
          </cell>
          <cell r="BS1481" t="str">
            <v/>
          </cell>
          <cell r="BT1481">
            <v>3</v>
          </cell>
        </row>
        <row r="1482">
          <cell r="A1482">
            <v>1481</v>
          </cell>
          <cell r="B1482" t="str">
            <v>Andy</v>
          </cell>
          <cell r="C1482" t="str">
            <v>Fairley</v>
          </cell>
          <cell r="D1482">
            <v>12</v>
          </cell>
          <cell r="F1482" t="str">
            <v>m</v>
          </cell>
          <cell r="J1482" t="str">
            <v>V40</v>
          </cell>
          <cell r="L1482" t="str">
            <v>Wootton Road Runners</v>
          </cell>
          <cell r="M1482" t="str">
            <v>MV40</v>
          </cell>
          <cell r="N1482">
            <v>2</v>
          </cell>
          <cell r="AA1482">
            <v>16</v>
          </cell>
          <cell r="AB1482">
            <v>6</v>
          </cell>
          <cell r="AC1482">
            <v>3</v>
          </cell>
          <cell r="AD1482" t="b">
            <v>0</v>
          </cell>
          <cell r="AE1482" t="b">
            <v>0</v>
          </cell>
          <cell r="AF1482" t="b">
            <v>0</v>
          </cell>
          <cell r="AG1482" t="b">
            <v>0</v>
          </cell>
          <cell r="AH1482" t="b">
            <v>0</v>
          </cell>
          <cell r="AI1482" t="b">
            <v>0</v>
          </cell>
          <cell r="AJ1482">
            <v>17</v>
          </cell>
          <cell r="AK1482">
            <v>7</v>
          </cell>
          <cell r="AL1482">
            <v>6</v>
          </cell>
          <cell r="AM1482" t="b">
            <v>0</v>
          </cell>
          <cell r="AN1482" t="b">
            <v>0</v>
          </cell>
          <cell r="AO1482" t="b">
            <v>0</v>
          </cell>
          <cell r="AP1482" t="b">
            <v>0</v>
          </cell>
          <cell r="AQ1482" t="b">
            <v>0</v>
          </cell>
          <cell r="AR1482" t="b">
            <v>0</v>
          </cell>
          <cell r="AS1482">
            <v>16</v>
          </cell>
          <cell r="AT1482">
            <v>7</v>
          </cell>
          <cell r="AU1482">
            <v>4</v>
          </cell>
          <cell r="AV1482" t="b">
            <v>0</v>
          </cell>
          <cell r="AW1482" t="b">
            <v>0</v>
          </cell>
          <cell r="AX1482" t="b">
            <v>0</v>
          </cell>
          <cell r="AY1482" t="b">
            <v>0</v>
          </cell>
          <cell r="AZ1482" t="b">
            <v>0</v>
          </cell>
          <cell r="BA1482" t="b">
            <v>0</v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/>
          </cell>
          <cell r="BH1482" t="str">
            <v/>
          </cell>
          <cell r="BI1482" t="str">
            <v/>
          </cell>
          <cell r="BJ1482" t="str">
            <v/>
          </cell>
          <cell r="BK1482" t="str">
            <v/>
          </cell>
          <cell r="BL1482" t="str">
            <v/>
          </cell>
          <cell r="BM1482" t="str">
            <v/>
          </cell>
          <cell r="BN1482" t="str">
            <v/>
          </cell>
          <cell r="BO1482" t="str">
            <v/>
          </cell>
          <cell r="BP1482" t="str">
            <v/>
          </cell>
          <cell r="BQ1482" t="str">
            <v/>
          </cell>
          <cell r="BR1482" t="str">
            <v/>
          </cell>
          <cell r="BS1482" t="str">
            <v/>
          </cell>
          <cell r="BT1482">
            <v>3</v>
          </cell>
        </row>
        <row r="1483">
          <cell r="A1483">
            <v>1482</v>
          </cell>
          <cell r="B1483" t="str">
            <v>Ian</v>
          </cell>
          <cell r="C1483" t="str">
            <v>Wild</v>
          </cell>
          <cell r="D1483">
            <v>12</v>
          </cell>
          <cell r="F1483" t="str">
            <v>m</v>
          </cell>
          <cell r="J1483" t="str">
            <v>V35</v>
          </cell>
          <cell r="L1483" t="str">
            <v>Wootton Road Runners</v>
          </cell>
          <cell r="M1483" t="str">
            <v>MV35</v>
          </cell>
          <cell r="N1483">
            <v>1</v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>
            <v>125</v>
          </cell>
          <cell r="AK1483">
            <v>89</v>
          </cell>
          <cell r="AL1483" t="b">
            <v>0</v>
          </cell>
          <cell r="AM1483" t="b">
            <v>0</v>
          </cell>
          <cell r="AN1483" t="b">
            <v>0</v>
          </cell>
          <cell r="AO1483" t="b">
            <v>0</v>
          </cell>
          <cell r="AP1483" t="b">
            <v>0</v>
          </cell>
          <cell r="AQ1483" t="b">
            <v>0</v>
          </cell>
          <cell r="AR1483" t="b">
            <v>0</v>
          </cell>
          <cell r="AS1483">
            <v>111</v>
          </cell>
          <cell r="AT1483">
            <v>78</v>
          </cell>
          <cell r="AU1483" t="b">
            <v>0</v>
          </cell>
          <cell r="AV1483" t="b">
            <v>0</v>
          </cell>
          <cell r="AW1483" t="b">
            <v>0</v>
          </cell>
          <cell r="AX1483" t="b">
            <v>0</v>
          </cell>
          <cell r="AY1483" t="b">
            <v>0</v>
          </cell>
          <cell r="AZ1483" t="b">
            <v>0</v>
          </cell>
          <cell r="BA1483" t="b">
            <v>0</v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/>
          </cell>
          <cell r="BH1483" t="str">
            <v/>
          </cell>
          <cell r="BI1483" t="str">
            <v/>
          </cell>
          <cell r="BJ1483" t="str">
            <v/>
          </cell>
          <cell r="BK1483" t="str">
            <v/>
          </cell>
          <cell r="BL1483" t="str">
            <v/>
          </cell>
          <cell r="BM1483" t="str">
            <v/>
          </cell>
          <cell r="BN1483" t="str">
            <v/>
          </cell>
          <cell r="BO1483" t="str">
            <v/>
          </cell>
          <cell r="BP1483" t="str">
            <v/>
          </cell>
          <cell r="BQ1483" t="str">
            <v/>
          </cell>
          <cell r="BR1483" t="str">
            <v/>
          </cell>
          <cell r="BS1483" t="str">
            <v/>
          </cell>
          <cell r="BT1483">
            <v>2</v>
          </cell>
        </row>
        <row r="1484">
          <cell r="A1484">
            <v>1483</v>
          </cell>
          <cell r="B1484" t="str">
            <v>Laura</v>
          </cell>
          <cell r="C1484" t="str">
            <v>Wild</v>
          </cell>
          <cell r="D1484">
            <v>12</v>
          </cell>
          <cell r="G1484" t="str">
            <v>f</v>
          </cell>
          <cell r="J1484" t="str">
            <v>V35</v>
          </cell>
          <cell r="L1484" t="str">
            <v>Wootton Road Runners</v>
          </cell>
          <cell r="M1484" t="str">
            <v>FV35</v>
          </cell>
          <cell r="N1484">
            <v>1</v>
          </cell>
          <cell r="AA1484">
            <v>105</v>
          </cell>
          <cell r="AB1484">
            <v>87</v>
          </cell>
          <cell r="AC1484" t="b">
            <v>0</v>
          </cell>
          <cell r="AD1484" t="b">
            <v>0</v>
          </cell>
          <cell r="AE1484" t="b">
            <v>0</v>
          </cell>
          <cell r="AF1484" t="b">
            <v>0</v>
          </cell>
          <cell r="AG1484" t="b">
            <v>0</v>
          </cell>
          <cell r="AH1484" t="b">
            <v>0</v>
          </cell>
          <cell r="AI1484" t="b">
            <v>0</v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/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/>
          </cell>
          <cell r="BG1484" t="str">
            <v/>
          </cell>
          <cell r="BH1484" t="str">
            <v/>
          </cell>
          <cell r="BI1484" t="str">
            <v/>
          </cell>
          <cell r="BJ1484" t="str">
            <v/>
          </cell>
          <cell r="BK1484" t="str">
            <v/>
          </cell>
          <cell r="BL1484" t="str">
            <v/>
          </cell>
          <cell r="BM1484" t="str">
            <v/>
          </cell>
          <cell r="BN1484" t="str">
            <v/>
          </cell>
          <cell r="BO1484" t="str">
            <v/>
          </cell>
          <cell r="BP1484" t="str">
            <v/>
          </cell>
          <cell r="BQ1484" t="str">
            <v/>
          </cell>
          <cell r="BR1484" t="str">
            <v/>
          </cell>
          <cell r="BS1484" t="str">
            <v/>
          </cell>
          <cell r="BT1484">
            <v>1</v>
          </cell>
        </row>
        <row r="1485">
          <cell r="A1485">
            <v>1484</v>
          </cell>
          <cell r="B1485" t="str">
            <v>Kay</v>
          </cell>
          <cell r="C1485" t="str">
            <v>Duffy</v>
          </cell>
          <cell r="D1485">
            <v>12</v>
          </cell>
          <cell r="G1485" t="str">
            <v>f</v>
          </cell>
          <cell r="J1485" t="str">
            <v>V40</v>
          </cell>
          <cell r="L1485" t="str">
            <v>Wootton Road Runners</v>
          </cell>
          <cell r="M1485" t="str">
            <v>FV40</v>
          </cell>
          <cell r="N1485">
            <v>2</v>
          </cell>
          <cell r="AA1485">
            <v>52</v>
          </cell>
          <cell r="AB1485">
            <v>39</v>
          </cell>
          <cell r="AC1485">
            <v>30</v>
          </cell>
          <cell r="AD1485" t="b">
            <v>0</v>
          </cell>
          <cell r="AE1485" t="b">
            <v>0</v>
          </cell>
          <cell r="AF1485" t="b">
            <v>0</v>
          </cell>
          <cell r="AG1485" t="b">
            <v>0</v>
          </cell>
          <cell r="AH1485" t="b">
            <v>0</v>
          </cell>
          <cell r="AI1485" t="b">
            <v>0</v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/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>
            <v>65</v>
          </cell>
          <cell r="AT1485">
            <v>55</v>
          </cell>
          <cell r="AU1485">
            <v>44</v>
          </cell>
          <cell r="AV1485" t="b">
            <v>0</v>
          </cell>
          <cell r="AW1485" t="b">
            <v>0</v>
          </cell>
          <cell r="AX1485" t="b">
            <v>0</v>
          </cell>
          <cell r="AY1485" t="b">
            <v>0</v>
          </cell>
          <cell r="AZ1485" t="b">
            <v>0</v>
          </cell>
          <cell r="BA1485" t="b">
            <v>0</v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/>
          </cell>
          <cell r="BG1485" t="str">
            <v/>
          </cell>
          <cell r="BH1485" t="str">
            <v/>
          </cell>
          <cell r="BI1485" t="str">
            <v/>
          </cell>
          <cell r="BJ1485" t="str">
            <v/>
          </cell>
          <cell r="BK1485" t="str">
            <v/>
          </cell>
          <cell r="BL1485" t="str">
            <v/>
          </cell>
          <cell r="BM1485" t="str">
            <v/>
          </cell>
          <cell r="BN1485" t="str">
            <v/>
          </cell>
          <cell r="BO1485" t="str">
            <v/>
          </cell>
          <cell r="BP1485" t="str">
            <v/>
          </cell>
          <cell r="BQ1485" t="str">
            <v/>
          </cell>
          <cell r="BR1485" t="str">
            <v/>
          </cell>
          <cell r="BS1485" t="str">
            <v/>
          </cell>
          <cell r="BT1485">
            <v>2</v>
          </cell>
        </row>
        <row r="1486">
          <cell r="A1486">
            <v>1485</v>
          </cell>
          <cell r="B1486" t="str">
            <v>Tricia</v>
          </cell>
          <cell r="C1486" t="str">
            <v>Harrison</v>
          </cell>
          <cell r="D1486">
            <v>12</v>
          </cell>
          <cell r="G1486" t="str">
            <v>f</v>
          </cell>
          <cell r="J1486" t="str">
            <v>V55</v>
          </cell>
          <cell r="L1486" t="str">
            <v>Wootton Road Runners</v>
          </cell>
          <cell r="M1486" t="str">
            <v>FV55</v>
          </cell>
          <cell r="N1486">
            <v>5</v>
          </cell>
          <cell r="AA1486" t="str">
            <v>n</v>
          </cell>
          <cell r="AB1486">
            <v>68</v>
          </cell>
          <cell r="AC1486">
            <v>54</v>
          </cell>
          <cell r="AD1486">
            <v>34</v>
          </cell>
          <cell r="AE1486">
            <v>25</v>
          </cell>
          <cell r="AF1486">
            <v>13</v>
          </cell>
          <cell r="AG1486" t="b">
            <v>0</v>
          </cell>
          <cell r="AH1486" t="b">
            <v>0</v>
          </cell>
          <cell r="AI1486" t="b">
            <v>0</v>
          </cell>
          <cell r="AJ1486">
            <v>99</v>
          </cell>
          <cell r="AK1486">
            <v>82</v>
          </cell>
          <cell r="AL1486">
            <v>66</v>
          </cell>
          <cell r="AM1486">
            <v>42</v>
          </cell>
          <cell r="AN1486">
            <v>28</v>
          </cell>
          <cell r="AO1486">
            <v>13</v>
          </cell>
          <cell r="AP1486" t="b">
            <v>0</v>
          </cell>
          <cell r="AQ1486" t="b">
            <v>0</v>
          </cell>
          <cell r="AR1486" t="b">
            <v>0</v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>n</v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  <cell r="BI1486" t="str">
            <v/>
          </cell>
          <cell r="BJ1486" t="str">
            <v/>
          </cell>
          <cell r="BK1486" t="str">
            <v>n</v>
          </cell>
          <cell r="BL1486" t="str">
            <v/>
          </cell>
          <cell r="BM1486" t="str">
            <v/>
          </cell>
          <cell r="BN1486" t="str">
            <v/>
          </cell>
          <cell r="BO1486" t="str">
            <v/>
          </cell>
          <cell r="BP1486" t="str">
            <v/>
          </cell>
          <cell r="BQ1486" t="str">
            <v/>
          </cell>
          <cell r="BR1486" t="str">
            <v/>
          </cell>
          <cell r="BS1486" t="str">
            <v/>
          </cell>
          <cell r="BT1486">
            <v>1</v>
          </cell>
        </row>
        <row r="1487">
          <cell r="A1487">
            <v>1486</v>
          </cell>
          <cell r="B1487" t="str">
            <v>Andrey</v>
          </cell>
          <cell r="C1487" t="str">
            <v>Starcevic</v>
          </cell>
          <cell r="D1487">
            <v>12</v>
          </cell>
          <cell r="F1487" t="str">
            <v>m</v>
          </cell>
          <cell r="J1487" t="str">
            <v>V55</v>
          </cell>
          <cell r="L1487" t="str">
            <v>Wootton Road Runners</v>
          </cell>
          <cell r="M1487" t="str">
            <v>MV55</v>
          </cell>
          <cell r="N1487">
            <v>5</v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F1487" t="str">
            <v/>
          </cell>
          <cell r="AG1487" t="str">
            <v/>
          </cell>
          <cell r="AH1487" t="str">
            <v/>
          </cell>
          <cell r="AI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/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/>
          </cell>
          <cell r="BG1487" t="str">
            <v/>
          </cell>
          <cell r="BH1487" t="str">
            <v/>
          </cell>
          <cell r="BI1487" t="str">
            <v/>
          </cell>
          <cell r="BJ1487" t="str">
            <v/>
          </cell>
          <cell r="BK1487" t="str">
            <v/>
          </cell>
          <cell r="BL1487" t="str">
            <v/>
          </cell>
          <cell r="BM1487" t="str">
            <v/>
          </cell>
          <cell r="BN1487" t="str">
            <v/>
          </cell>
          <cell r="BO1487" t="str">
            <v/>
          </cell>
          <cell r="BP1487" t="str">
            <v/>
          </cell>
          <cell r="BQ1487" t="str">
            <v/>
          </cell>
          <cell r="BR1487" t="str">
            <v/>
          </cell>
          <cell r="BS1487" t="str">
            <v/>
          </cell>
          <cell r="BT1487">
            <v>0</v>
          </cell>
        </row>
        <row r="1488">
          <cell r="A1488">
            <v>1487</v>
          </cell>
          <cell r="B1488" t="str">
            <v>Jason</v>
          </cell>
          <cell r="C1488" t="str">
            <v>Eales</v>
          </cell>
          <cell r="D1488">
            <v>12</v>
          </cell>
          <cell r="F1488" t="str">
            <v>m</v>
          </cell>
          <cell r="J1488" t="str">
            <v>V40</v>
          </cell>
          <cell r="L1488" t="str">
            <v>Wootton Road Runners</v>
          </cell>
          <cell r="M1488" t="str">
            <v>MV40</v>
          </cell>
          <cell r="N1488">
            <v>2</v>
          </cell>
          <cell r="AA1488">
            <v>49</v>
          </cell>
          <cell r="AB1488">
            <v>32</v>
          </cell>
          <cell r="AC1488">
            <v>27</v>
          </cell>
          <cell r="AD1488" t="b">
            <v>0</v>
          </cell>
          <cell r="AE1488" t="b">
            <v>0</v>
          </cell>
          <cell r="AF1488" t="b">
            <v>0</v>
          </cell>
          <cell r="AG1488" t="b">
            <v>0</v>
          </cell>
          <cell r="AH1488" t="b">
            <v>0</v>
          </cell>
          <cell r="AI1488" t="b">
            <v>0</v>
          </cell>
          <cell r="AJ1488">
            <v>41</v>
          </cell>
          <cell r="AK1488">
            <v>25</v>
          </cell>
          <cell r="AL1488">
            <v>20</v>
          </cell>
          <cell r="AM1488" t="b">
            <v>0</v>
          </cell>
          <cell r="AN1488" t="b">
            <v>0</v>
          </cell>
          <cell r="AO1488" t="b">
            <v>0</v>
          </cell>
          <cell r="AP1488" t="b">
            <v>0</v>
          </cell>
          <cell r="AQ1488" t="b">
            <v>0</v>
          </cell>
          <cell r="AR1488" t="b">
            <v>0</v>
          </cell>
          <cell r="AS1488">
            <v>32</v>
          </cell>
          <cell r="AT1488">
            <v>18</v>
          </cell>
          <cell r="AU1488">
            <v>15</v>
          </cell>
          <cell r="AV1488" t="b">
            <v>0</v>
          </cell>
          <cell r="AW1488" t="b">
            <v>0</v>
          </cell>
          <cell r="AX1488" t="b">
            <v>0</v>
          </cell>
          <cell r="AY1488" t="b">
            <v>0</v>
          </cell>
          <cell r="AZ1488" t="b">
            <v>0</v>
          </cell>
          <cell r="BA1488" t="b">
            <v>0</v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/>
          </cell>
          <cell r="BG1488" t="str">
            <v/>
          </cell>
          <cell r="BH1488" t="str">
            <v/>
          </cell>
          <cell r="BI1488" t="str">
            <v/>
          </cell>
          <cell r="BJ1488" t="str">
            <v/>
          </cell>
          <cell r="BK1488" t="str">
            <v/>
          </cell>
          <cell r="BL1488" t="str">
            <v/>
          </cell>
          <cell r="BM1488" t="str">
            <v/>
          </cell>
          <cell r="BN1488" t="str">
            <v/>
          </cell>
          <cell r="BO1488" t="str">
            <v/>
          </cell>
          <cell r="BP1488" t="str">
            <v/>
          </cell>
          <cell r="BQ1488" t="str">
            <v/>
          </cell>
          <cell r="BR1488" t="str">
            <v/>
          </cell>
          <cell r="BS1488" t="str">
            <v/>
          </cell>
          <cell r="BT1488">
            <v>3</v>
          </cell>
        </row>
        <row r="1489">
          <cell r="A1489">
            <v>1488</v>
          </cell>
          <cell r="B1489" t="str">
            <v>Yvonne</v>
          </cell>
          <cell r="C1489" t="str">
            <v>Gurney</v>
          </cell>
          <cell r="D1489">
            <v>12</v>
          </cell>
          <cell r="G1489" t="str">
            <v>f</v>
          </cell>
          <cell r="J1489" t="str">
            <v>V40</v>
          </cell>
          <cell r="L1489" t="str">
            <v>Wootton Road Runners</v>
          </cell>
          <cell r="M1489" t="str">
            <v>FV40</v>
          </cell>
          <cell r="N1489">
            <v>2</v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F1489" t="str">
            <v/>
          </cell>
          <cell r="AG1489" t="str">
            <v/>
          </cell>
          <cell r="AH1489" t="str">
            <v/>
          </cell>
          <cell r="AI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/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/>
          </cell>
          <cell r="BH1489" t="str">
            <v/>
          </cell>
          <cell r="BI1489" t="str">
            <v/>
          </cell>
          <cell r="BJ1489" t="str">
            <v/>
          </cell>
          <cell r="BK1489" t="str">
            <v/>
          </cell>
          <cell r="BL1489" t="str">
            <v/>
          </cell>
          <cell r="BM1489" t="str">
            <v/>
          </cell>
          <cell r="BN1489" t="str">
            <v/>
          </cell>
          <cell r="BO1489" t="str">
            <v/>
          </cell>
          <cell r="BP1489" t="str">
            <v/>
          </cell>
          <cell r="BQ1489" t="str">
            <v/>
          </cell>
          <cell r="BR1489" t="str">
            <v/>
          </cell>
          <cell r="BS1489" t="str">
            <v/>
          </cell>
          <cell r="BT1489">
            <v>0</v>
          </cell>
        </row>
        <row r="1490">
          <cell r="A1490">
            <v>1489</v>
          </cell>
          <cell r="B1490" t="str">
            <v>Jason</v>
          </cell>
          <cell r="C1490" t="str">
            <v>Gurney</v>
          </cell>
          <cell r="D1490">
            <v>12</v>
          </cell>
          <cell r="F1490" t="str">
            <v>m</v>
          </cell>
          <cell r="J1490" t="str">
            <v>V45</v>
          </cell>
          <cell r="L1490" t="str">
            <v>Wootton Road Runners</v>
          </cell>
          <cell r="M1490" t="str">
            <v>MV45</v>
          </cell>
          <cell r="N1490">
            <v>3</v>
          </cell>
          <cell r="AA1490">
            <v>187</v>
          </cell>
          <cell r="AB1490">
            <v>145</v>
          </cell>
          <cell r="AC1490">
            <v>127</v>
          </cell>
          <cell r="AD1490">
            <v>86</v>
          </cell>
          <cell r="AE1490" t="b">
            <v>0</v>
          </cell>
          <cell r="AF1490" t="b">
            <v>0</v>
          </cell>
          <cell r="AG1490" t="b">
            <v>0</v>
          </cell>
          <cell r="AH1490" t="b">
            <v>0</v>
          </cell>
          <cell r="AI1490" t="b">
            <v>0</v>
          </cell>
          <cell r="AJ1490">
            <v>208</v>
          </cell>
          <cell r="AK1490">
            <v>163</v>
          </cell>
          <cell r="AL1490">
            <v>143</v>
          </cell>
          <cell r="AM1490">
            <v>98</v>
          </cell>
          <cell r="AN1490" t="b">
            <v>0</v>
          </cell>
          <cell r="AO1490" t="b">
            <v>0</v>
          </cell>
          <cell r="AP1490" t="b">
            <v>0</v>
          </cell>
          <cell r="AQ1490" t="b">
            <v>0</v>
          </cell>
          <cell r="AR1490" t="b">
            <v>0</v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/>
          </cell>
          <cell r="BH1490" t="str">
            <v/>
          </cell>
          <cell r="BI1490" t="str">
            <v/>
          </cell>
          <cell r="BJ1490" t="str">
            <v/>
          </cell>
          <cell r="BK1490" t="str">
            <v/>
          </cell>
          <cell r="BL1490" t="str">
            <v/>
          </cell>
          <cell r="BM1490" t="str">
            <v/>
          </cell>
          <cell r="BN1490" t="str">
            <v/>
          </cell>
          <cell r="BO1490" t="str">
            <v/>
          </cell>
          <cell r="BP1490" t="str">
            <v/>
          </cell>
          <cell r="BQ1490" t="str">
            <v/>
          </cell>
          <cell r="BR1490" t="str">
            <v/>
          </cell>
          <cell r="BS1490" t="str">
            <v/>
          </cell>
          <cell r="BT1490">
            <v>2</v>
          </cell>
        </row>
        <row r="1491">
          <cell r="A1491">
            <v>1490</v>
          </cell>
          <cell r="B1491" t="str">
            <v>Michael</v>
          </cell>
          <cell r="C1491" t="str">
            <v>Gittings</v>
          </cell>
          <cell r="D1491">
            <v>12</v>
          </cell>
          <cell r="F1491" t="str">
            <v>m</v>
          </cell>
          <cell r="J1491" t="str">
            <v>V40</v>
          </cell>
          <cell r="L1491" t="str">
            <v>Wootton Road Runners</v>
          </cell>
          <cell r="M1491" t="str">
            <v>MV40</v>
          </cell>
          <cell r="N1491">
            <v>2</v>
          </cell>
          <cell r="AA1491">
            <v>211</v>
          </cell>
          <cell r="AB1491">
            <v>169</v>
          </cell>
          <cell r="AC1491">
            <v>151</v>
          </cell>
          <cell r="AD1491" t="b">
            <v>0</v>
          </cell>
          <cell r="AE1491" t="b">
            <v>0</v>
          </cell>
          <cell r="AF1491" t="b">
            <v>0</v>
          </cell>
          <cell r="AG1491" t="b">
            <v>0</v>
          </cell>
          <cell r="AH1491" t="b">
            <v>0</v>
          </cell>
          <cell r="AI1491" t="b">
            <v>0</v>
          </cell>
          <cell r="AJ1491">
            <v>232</v>
          </cell>
          <cell r="AK1491">
            <v>186</v>
          </cell>
          <cell r="AL1491">
            <v>163</v>
          </cell>
          <cell r="AM1491" t="b">
            <v>0</v>
          </cell>
          <cell r="AN1491" t="b">
            <v>0</v>
          </cell>
          <cell r="AO1491" t="b">
            <v>0</v>
          </cell>
          <cell r="AP1491" t="b">
            <v>0</v>
          </cell>
          <cell r="AQ1491" t="b">
            <v>0</v>
          </cell>
          <cell r="AR1491" t="b">
            <v>0</v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/>
          </cell>
          <cell r="BH1491" t="str">
            <v/>
          </cell>
          <cell r="BI1491" t="str">
            <v/>
          </cell>
          <cell r="BJ1491" t="str">
            <v/>
          </cell>
          <cell r="BK1491" t="str">
            <v/>
          </cell>
          <cell r="BL1491" t="str">
            <v/>
          </cell>
          <cell r="BM1491" t="str">
            <v/>
          </cell>
          <cell r="BN1491" t="str">
            <v/>
          </cell>
          <cell r="BO1491" t="str">
            <v/>
          </cell>
          <cell r="BP1491" t="str">
            <v/>
          </cell>
          <cell r="BQ1491" t="str">
            <v/>
          </cell>
          <cell r="BR1491" t="str">
            <v/>
          </cell>
          <cell r="BS1491" t="str">
            <v/>
          </cell>
          <cell r="BT1491">
            <v>2</v>
          </cell>
        </row>
        <row r="1492">
          <cell r="A1492">
            <v>1491</v>
          </cell>
          <cell r="B1492" t="str">
            <v>Steve</v>
          </cell>
          <cell r="C1492" t="str">
            <v>Smith</v>
          </cell>
          <cell r="D1492">
            <v>12</v>
          </cell>
          <cell r="F1492" t="str">
            <v>m</v>
          </cell>
          <cell r="J1492" t="str">
            <v>V60</v>
          </cell>
          <cell r="L1492" t="str">
            <v>Wootton Road Runners</v>
          </cell>
          <cell r="M1492" t="str">
            <v>MV60</v>
          </cell>
          <cell r="N1492">
            <v>6</v>
          </cell>
          <cell r="AA1492">
            <v>195</v>
          </cell>
          <cell r="AB1492">
            <v>153</v>
          </cell>
          <cell r="AC1492">
            <v>135</v>
          </cell>
          <cell r="AD1492">
            <v>94</v>
          </cell>
          <cell r="AE1492">
            <v>61</v>
          </cell>
          <cell r="AF1492">
            <v>29</v>
          </cell>
          <cell r="AG1492">
            <v>10</v>
          </cell>
          <cell r="AH1492" t="b">
            <v>0</v>
          </cell>
          <cell r="AI1492" t="b">
            <v>0</v>
          </cell>
          <cell r="AJ1492">
            <v>213</v>
          </cell>
          <cell r="AK1492">
            <v>167</v>
          </cell>
          <cell r="AL1492">
            <v>147</v>
          </cell>
          <cell r="AM1492">
            <v>102</v>
          </cell>
          <cell r="AN1492">
            <v>64</v>
          </cell>
          <cell r="AO1492">
            <v>33</v>
          </cell>
          <cell r="AP1492">
            <v>16</v>
          </cell>
          <cell r="AQ1492" t="b">
            <v>0</v>
          </cell>
          <cell r="AR1492" t="b">
            <v>0</v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/>
          </cell>
          <cell r="BH1492" t="str">
            <v/>
          </cell>
          <cell r="BI1492" t="str">
            <v/>
          </cell>
          <cell r="BJ1492" t="str">
            <v/>
          </cell>
          <cell r="BK1492" t="str">
            <v/>
          </cell>
          <cell r="BL1492" t="str">
            <v/>
          </cell>
          <cell r="BM1492" t="str">
            <v/>
          </cell>
          <cell r="BN1492" t="str">
            <v/>
          </cell>
          <cell r="BO1492" t="str">
            <v/>
          </cell>
          <cell r="BP1492" t="str">
            <v/>
          </cell>
          <cell r="BQ1492" t="str">
            <v/>
          </cell>
          <cell r="BR1492" t="str">
            <v/>
          </cell>
          <cell r="BS1492" t="str">
            <v/>
          </cell>
          <cell r="BT1492">
            <v>2</v>
          </cell>
        </row>
        <row r="1493">
          <cell r="A1493">
            <v>1492</v>
          </cell>
          <cell r="B1493" t="str">
            <v>Terry</v>
          </cell>
          <cell r="C1493" t="str">
            <v>Peters</v>
          </cell>
          <cell r="D1493">
            <v>12</v>
          </cell>
          <cell r="F1493" t="str">
            <v>m</v>
          </cell>
          <cell r="J1493" t="str">
            <v>V60</v>
          </cell>
          <cell r="L1493" t="str">
            <v>Wootton Road Runners</v>
          </cell>
          <cell r="M1493" t="str">
            <v>MV60</v>
          </cell>
          <cell r="N1493">
            <v>6</v>
          </cell>
          <cell r="AA1493">
            <v>144</v>
          </cell>
          <cell r="AB1493">
            <v>105</v>
          </cell>
          <cell r="AC1493">
            <v>92</v>
          </cell>
          <cell r="AD1493">
            <v>58</v>
          </cell>
          <cell r="AE1493">
            <v>32</v>
          </cell>
          <cell r="AF1493">
            <v>11</v>
          </cell>
          <cell r="AG1493">
            <v>5</v>
          </cell>
          <cell r="AH1493" t="b">
            <v>0</v>
          </cell>
          <cell r="AI1493" t="b">
            <v>0</v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>
            <v>148</v>
          </cell>
          <cell r="AT1493">
            <v>111</v>
          </cell>
          <cell r="AU1493">
            <v>91</v>
          </cell>
          <cell r="AV1493">
            <v>64</v>
          </cell>
          <cell r="AW1493">
            <v>37</v>
          </cell>
          <cell r="AX1493">
            <v>14</v>
          </cell>
          <cell r="AY1493">
            <v>6</v>
          </cell>
          <cell r="AZ1493" t="b">
            <v>0</v>
          </cell>
          <cell r="BA1493" t="b">
            <v>0</v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/>
          </cell>
          <cell r="BH1493" t="str">
            <v/>
          </cell>
          <cell r="BI1493" t="str">
            <v/>
          </cell>
          <cell r="BJ1493" t="str">
            <v/>
          </cell>
          <cell r="BK1493" t="str">
            <v/>
          </cell>
          <cell r="BL1493" t="str">
            <v/>
          </cell>
          <cell r="BM1493" t="str">
            <v/>
          </cell>
          <cell r="BN1493" t="str">
            <v/>
          </cell>
          <cell r="BO1493" t="str">
            <v/>
          </cell>
          <cell r="BP1493" t="str">
            <v/>
          </cell>
          <cell r="BQ1493" t="str">
            <v/>
          </cell>
          <cell r="BR1493" t="str">
            <v/>
          </cell>
          <cell r="BS1493" t="str">
            <v/>
          </cell>
          <cell r="BT1493">
            <v>2</v>
          </cell>
        </row>
        <row r="1494">
          <cell r="A1494">
            <v>1493</v>
          </cell>
          <cell r="B1494" t="str">
            <v>Phil</v>
          </cell>
          <cell r="C1494" t="str">
            <v>Wood</v>
          </cell>
          <cell r="D1494">
            <v>12</v>
          </cell>
          <cell r="F1494" t="str">
            <v>m</v>
          </cell>
          <cell r="J1494" t="str">
            <v>V35</v>
          </cell>
          <cell r="L1494" t="str">
            <v>Wootton Road Runners</v>
          </cell>
          <cell r="M1494" t="str">
            <v>MV35</v>
          </cell>
          <cell r="N1494">
            <v>1</v>
          </cell>
          <cell r="AA1494">
            <v>142</v>
          </cell>
          <cell r="AB1494">
            <v>103</v>
          </cell>
          <cell r="AC1494" t="b">
            <v>0</v>
          </cell>
          <cell r="AD1494" t="b">
            <v>0</v>
          </cell>
          <cell r="AE1494" t="b">
            <v>0</v>
          </cell>
          <cell r="AF1494" t="b">
            <v>0</v>
          </cell>
          <cell r="AG1494" t="b">
            <v>0</v>
          </cell>
          <cell r="AH1494" t="b">
            <v>0</v>
          </cell>
          <cell r="AI1494" t="b">
            <v>0</v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/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  <cell r="BI1494" t="str">
            <v/>
          </cell>
          <cell r="BJ1494" t="str">
            <v/>
          </cell>
          <cell r="BK1494" t="str">
            <v/>
          </cell>
          <cell r="BL1494" t="str">
            <v/>
          </cell>
          <cell r="BM1494" t="str">
            <v/>
          </cell>
          <cell r="BN1494" t="str">
            <v/>
          </cell>
          <cell r="BO1494" t="str">
            <v/>
          </cell>
          <cell r="BP1494" t="str">
            <v/>
          </cell>
          <cell r="BQ1494" t="str">
            <v/>
          </cell>
          <cell r="BR1494" t="str">
            <v/>
          </cell>
          <cell r="BS1494" t="str">
            <v/>
          </cell>
          <cell r="BT1494">
            <v>1</v>
          </cell>
        </row>
        <row r="1495">
          <cell r="A1495">
            <v>1494</v>
          </cell>
          <cell r="B1495" t="str">
            <v>Janet</v>
          </cell>
          <cell r="C1495" t="str">
            <v>Mitchell</v>
          </cell>
          <cell r="D1495">
            <v>12</v>
          </cell>
          <cell r="G1495" t="str">
            <v>f</v>
          </cell>
          <cell r="J1495" t="str">
            <v>V55</v>
          </cell>
          <cell r="L1495" t="str">
            <v>Wootton Road Runners</v>
          </cell>
          <cell r="M1495" t="str">
            <v>FV55</v>
          </cell>
          <cell r="N1495">
            <v>5</v>
          </cell>
          <cell r="AA1495">
            <v>43</v>
          </cell>
          <cell r="AB1495">
            <v>31</v>
          </cell>
          <cell r="AC1495">
            <v>24</v>
          </cell>
          <cell r="AD1495">
            <v>13</v>
          </cell>
          <cell r="AE1495">
            <v>9</v>
          </cell>
          <cell r="AF1495">
            <v>4</v>
          </cell>
          <cell r="AG1495" t="b">
            <v>0</v>
          </cell>
          <cell r="AH1495" t="b">
            <v>0</v>
          </cell>
          <cell r="AI1495" t="b">
            <v>0</v>
          </cell>
          <cell r="AJ1495">
            <v>60</v>
          </cell>
          <cell r="AK1495">
            <v>48</v>
          </cell>
          <cell r="AL1495">
            <v>39</v>
          </cell>
          <cell r="AM1495">
            <v>21</v>
          </cell>
          <cell r="AN1495">
            <v>12</v>
          </cell>
          <cell r="AO1495">
            <v>5</v>
          </cell>
          <cell r="AP1495" t="b">
            <v>0</v>
          </cell>
          <cell r="AQ1495" t="b">
            <v>0</v>
          </cell>
          <cell r="AR1495" t="b">
            <v>0</v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/>
          </cell>
          <cell r="BH1495" t="str">
            <v/>
          </cell>
          <cell r="BI1495" t="str">
            <v/>
          </cell>
          <cell r="BJ1495" t="str">
            <v/>
          </cell>
          <cell r="BK1495" t="str">
            <v/>
          </cell>
          <cell r="BL1495" t="str">
            <v/>
          </cell>
          <cell r="BM1495" t="str">
            <v/>
          </cell>
          <cell r="BN1495" t="str">
            <v/>
          </cell>
          <cell r="BO1495" t="str">
            <v/>
          </cell>
          <cell r="BP1495" t="str">
            <v/>
          </cell>
          <cell r="BQ1495" t="str">
            <v/>
          </cell>
          <cell r="BR1495" t="str">
            <v/>
          </cell>
          <cell r="BS1495" t="str">
            <v/>
          </cell>
          <cell r="BT1495">
            <v>2</v>
          </cell>
        </row>
        <row r="1496">
          <cell r="A1496">
            <v>1495</v>
          </cell>
          <cell r="B1496" t="str">
            <v>James</v>
          </cell>
          <cell r="C1496" t="str">
            <v>Meade</v>
          </cell>
          <cell r="D1496">
            <v>12</v>
          </cell>
          <cell r="F1496" t="str">
            <v>m</v>
          </cell>
          <cell r="J1496" t="str">
            <v>V45</v>
          </cell>
          <cell r="L1496" t="str">
            <v>Wootton Road Runners</v>
          </cell>
          <cell r="M1496" t="str">
            <v>MV45</v>
          </cell>
          <cell r="N1496">
            <v>3</v>
          </cell>
          <cell r="AA1496">
            <v>168</v>
          </cell>
          <cell r="AB1496">
            <v>126</v>
          </cell>
          <cell r="AC1496">
            <v>110</v>
          </cell>
          <cell r="AD1496">
            <v>72</v>
          </cell>
          <cell r="AE1496" t="b">
            <v>0</v>
          </cell>
          <cell r="AF1496" t="b">
            <v>0</v>
          </cell>
          <cell r="AG1496" t="b">
            <v>0</v>
          </cell>
          <cell r="AH1496" t="b">
            <v>0</v>
          </cell>
          <cell r="AI1496" t="b">
            <v>0</v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>
            <v>233</v>
          </cell>
          <cell r="AT1496">
            <v>193</v>
          </cell>
          <cell r="AU1496">
            <v>168</v>
          </cell>
          <cell r="AV1496">
            <v>131</v>
          </cell>
          <cell r="AW1496" t="b">
            <v>0</v>
          </cell>
          <cell r="AX1496" t="b">
            <v>0</v>
          </cell>
          <cell r="AY1496" t="b">
            <v>0</v>
          </cell>
          <cell r="AZ1496" t="b">
            <v>0</v>
          </cell>
          <cell r="BA1496" t="b">
            <v>0</v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/>
          </cell>
          <cell r="BH1496" t="str">
            <v/>
          </cell>
          <cell r="BI1496" t="str">
            <v/>
          </cell>
          <cell r="BJ1496" t="str">
            <v/>
          </cell>
          <cell r="BK1496" t="str">
            <v/>
          </cell>
          <cell r="BL1496" t="str">
            <v/>
          </cell>
          <cell r="BM1496" t="str">
            <v/>
          </cell>
          <cell r="BN1496" t="str">
            <v/>
          </cell>
          <cell r="BO1496" t="str">
            <v/>
          </cell>
          <cell r="BP1496" t="str">
            <v/>
          </cell>
          <cell r="BQ1496" t="str">
            <v/>
          </cell>
          <cell r="BR1496" t="str">
            <v/>
          </cell>
          <cell r="BS1496" t="str">
            <v/>
          </cell>
          <cell r="BT1496">
            <v>2</v>
          </cell>
        </row>
        <row r="1497">
          <cell r="A1497">
            <v>1496</v>
          </cell>
          <cell r="B1497" t="str">
            <v>Robin</v>
          </cell>
          <cell r="C1497" t="str">
            <v>Frost</v>
          </cell>
          <cell r="D1497">
            <v>12</v>
          </cell>
          <cell r="F1497" t="str">
            <v>m</v>
          </cell>
          <cell r="J1497" t="str">
            <v>V45</v>
          </cell>
          <cell r="L1497" t="str">
            <v>Wootton Road Runners</v>
          </cell>
          <cell r="M1497" t="str">
            <v>MV45</v>
          </cell>
          <cell r="N1497">
            <v>3</v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F1497" t="str">
            <v/>
          </cell>
          <cell r="AG1497" t="str">
            <v/>
          </cell>
          <cell r="AH1497" t="str">
            <v/>
          </cell>
          <cell r="AI1497" t="str">
            <v/>
          </cell>
          <cell r="AJ1497">
            <v>229</v>
          </cell>
          <cell r="AK1497">
            <v>183</v>
          </cell>
          <cell r="AL1497">
            <v>160</v>
          </cell>
          <cell r="AM1497">
            <v>114</v>
          </cell>
          <cell r="AN1497" t="b">
            <v>0</v>
          </cell>
          <cell r="AO1497" t="b">
            <v>0</v>
          </cell>
          <cell r="AP1497" t="b">
            <v>0</v>
          </cell>
          <cell r="AQ1497" t="b">
            <v>0</v>
          </cell>
          <cell r="AR1497" t="b">
            <v>0</v>
          </cell>
          <cell r="AS1497">
            <v>215</v>
          </cell>
          <cell r="AT1497">
            <v>176</v>
          </cell>
          <cell r="AU1497">
            <v>151</v>
          </cell>
          <cell r="AV1497">
            <v>114</v>
          </cell>
          <cell r="AW1497" t="b">
            <v>0</v>
          </cell>
          <cell r="AX1497" t="b">
            <v>0</v>
          </cell>
          <cell r="AY1497" t="b">
            <v>0</v>
          </cell>
          <cell r="AZ1497" t="b">
            <v>0</v>
          </cell>
          <cell r="BA1497" t="b">
            <v>0</v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/>
          </cell>
          <cell r="BH1497" t="str">
            <v/>
          </cell>
          <cell r="BI1497" t="str">
            <v/>
          </cell>
          <cell r="BJ1497" t="str">
            <v/>
          </cell>
          <cell r="BK1497" t="str">
            <v/>
          </cell>
          <cell r="BL1497" t="str">
            <v/>
          </cell>
          <cell r="BM1497" t="str">
            <v/>
          </cell>
          <cell r="BN1497" t="str">
            <v/>
          </cell>
          <cell r="BO1497" t="str">
            <v/>
          </cell>
          <cell r="BP1497" t="str">
            <v/>
          </cell>
          <cell r="BQ1497" t="str">
            <v/>
          </cell>
          <cell r="BR1497" t="str">
            <v/>
          </cell>
          <cell r="BS1497" t="str">
            <v/>
          </cell>
          <cell r="BT1497">
            <v>2</v>
          </cell>
        </row>
        <row r="1498">
          <cell r="A1498">
            <v>1497</v>
          </cell>
          <cell r="B1498" t="str">
            <v>Louise</v>
          </cell>
          <cell r="C1498" t="str">
            <v>Birkett-swan</v>
          </cell>
          <cell r="D1498">
            <v>12</v>
          </cell>
          <cell r="G1498" t="str">
            <v>f</v>
          </cell>
          <cell r="J1498" t="str">
            <v>V40</v>
          </cell>
          <cell r="L1498" t="str">
            <v>Wootton Road Runners</v>
          </cell>
          <cell r="M1498" t="str">
            <v>FV40</v>
          </cell>
          <cell r="N1498">
            <v>2</v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F1498" t="str">
            <v/>
          </cell>
          <cell r="AG1498" t="str">
            <v/>
          </cell>
          <cell r="AH1498" t="str">
            <v/>
          </cell>
          <cell r="AI1498" t="str">
            <v/>
          </cell>
          <cell r="AJ1498">
            <v>36</v>
          </cell>
          <cell r="AK1498">
            <v>26</v>
          </cell>
          <cell r="AL1498">
            <v>21</v>
          </cell>
          <cell r="AM1498" t="b">
            <v>0</v>
          </cell>
          <cell r="AN1498" t="b">
            <v>0</v>
          </cell>
          <cell r="AO1498" t="b">
            <v>0</v>
          </cell>
          <cell r="AP1498" t="b">
            <v>0</v>
          </cell>
          <cell r="AQ1498" t="b">
            <v>0</v>
          </cell>
          <cell r="AR1498" t="b">
            <v>0</v>
          </cell>
          <cell r="AS1498">
            <v>33</v>
          </cell>
          <cell r="AT1498">
            <v>25</v>
          </cell>
          <cell r="AU1498">
            <v>21</v>
          </cell>
          <cell r="AV1498" t="b">
            <v>0</v>
          </cell>
          <cell r="AW1498" t="b">
            <v>0</v>
          </cell>
          <cell r="AX1498" t="b">
            <v>0</v>
          </cell>
          <cell r="AY1498" t="b">
            <v>0</v>
          </cell>
          <cell r="AZ1498" t="b">
            <v>0</v>
          </cell>
          <cell r="BA1498" t="b">
            <v>0</v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/>
          </cell>
          <cell r="BH1498" t="str">
            <v/>
          </cell>
          <cell r="BI1498" t="str">
            <v/>
          </cell>
          <cell r="BJ1498" t="str">
            <v/>
          </cell>
          <cell r="BK1498" t="str">
            <v/>
          </cell>
          <cell r="BL1498" t="str">
            <v/>
          </cell>
          <cell r="BM1498" t="str">
            <v/>
          </cell>
          <cell r="BN1498" t="str">
            <v/>
          </cell>
          <cell r="BO1498" t="str">
            <v/>
          </cell>
          <cell r="BP1498" t="str">
            <v/>
          </cell>
          <cell r="BQ1498" t="str">
            <v/>
          </cell>
          <cell r="BR1498" t="str">
            <v/>
          </cell>
          <cell r="BS1498" t="str">
            <v/>
          </cell>
          <cell r="BT1498">
            <v>2</v>
          </cell>
        </row>
        <row r="1499">
          <cell r="A1499">
            <v>1498</v>
          </cell>
          <cell r="B1499" t="str">
            <v>Chris</v>
          </cell>
          <cell r="C1499" t="str">
            <v>McFaul</v>
          </cell>
          <cell r="D1499">
            <v>12</v>
          </cell>
          <cell r="F1499" t="str">
            <v>m</v>
          </cell>
          <cell r="J1499" t="str">
            <v>V45</v>
          </cell>
          <cell r="L1499" t="str">
            <v>Wootton Road Runners</v>
          </cell>
          <cell r="M1499" t="str">
            <v>MV45</v>
          </cell>
          <cell r="N1499">
            <v>3</v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F1499" t="str">
            <v/>
          </cell>
          <cell r="AG1499" t="str">
            <v/>
          </cell>
          <cell r="AH1499" t="str">
            <v/>
          </cell>
          <cell r="AI1499" t="str">
            <v/>
          </cell>
          <cell r="AJ1499">
            <v>101</v>
          </cell>
          <cell r="AK1499">
            <v>69</v>
          </cell>
          <cell r="AL1499">
            <v>58</v>
          </cell>
          <cell r="AM1499">
            <v>29</v>
          </cell>
          <cell r="AN1499" t="b">
            <v>0</v>
          </cell>
          <cell r="AO1499" t="b">
            <v>0</v>
          </cell>
          <cell r="AP1499" t="b">
            <v>0</v>
          </cell>
          <cell r="AQ1499" t="b">
            <v>0</v>
          </cell>
          <cell r="AR1499" t="b">
            <v>0</v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/>
          </cell>
          <cell r="BH1499" t="str">
            <v/>
          </cell>
          <cell r="BI1499" t="str">
            <v/>
          </cell>
          <cell r="BJ1499" t="str">
            <v/>
          </cell>
          <cell r="BK1499" t="str">
            <v/>
          </cell>
          <cell r="BL1499" t="str">
            <v/>
          </cell>
          <cell r="BM1499" t="str">
            <v/>
          </cell>
          <cell r="BN1499" t="str">
            <v/>
          </cell>
          <cell r="BO1499" t="str">
            <v/>
          </cell>
          <cell r="BP1499" t="str">
            <v/>
          </cell>
          <cell r="BQ1499" t="str">
            <v/>
          </cell>
          <cell r="BR1499" t="str">
            <v/>
          </cell>
          <cell r="BS1499" t="str">
            <v/>
          </cell>
          <cell r="BT1499">
            <v>1</v>
          </cell>
        </row>
        <row r="1500">
          <cell r="A1500">
            <v>1499</v>
          </cell>
          <cell r="B1500" t="str">
            <v>Frances</v>
          </cell>
          <cell r="C1500" t="str">
            <v>Hooper</v>
          </cell>
          <cell r="D1500">
            <v>12</v>
          </cell>
          <cell r="G1500" t="str">
            <v>f</v>
          </cell>
          <cell r="J1500" t="str">
            <v>V35</v>
          </cell>
          <cell r="L1500" t="str">
            <v>Wootton Road Runners</v>
          </cell>
          <cell r="M1500" t="str">
            <v>FV35</v>
          </cell>
          <cell r="N1500">
            <v>1</v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F1500" t="str">
            <v/>
          </cell>
          <cell r="AG1500" t="str">
            <v/>
          </cell>
          <cell r="AH1500" t="str">
            <v/>
          </cell>
          <cell r="AI1500" t="str">
            <v/>
          </cell>
          <cell r="AJ1500">
            <v>42</v>
          </cell>
          <cell r="AK1500">
            <v>31</v>
          </cell>
          <cell r="AL1500" t="b">
            <v>0</v>
          </cell>
          <cell r="AM1500" t="b">
            <v>0</v>
          </cell>
          <cell r="AN1500" t="b">
            <v>0</v>
          </cell>
          <cell r="AO1500" t="b">
            <v>0</v>
          </cell>
          <cell r="AP1500" t="b">
            <v>0</v>
          </cell>
          <cell r="AQ1500" t="b">
            <v>0</v>
          </cell>
          <cell r="AR1500" t="b">
            <v>0</v>
          </cell>
          <cell r="AS1500">
            <v>36</v>
          </cell>
          <cell r="AT1500">
            <v>27</v>
          </cell>
          <cell r="AU1500" t="b">
            <v>0</v>
          </cell>
          <cell r="AV1500" t="b">
            <v>0</v>
          </cell>
          <cell r="AW1500" t="b">
            <v>0</v>
          </cell>
          <cell r="AX1500" t="b">
            <v>0</v>
          </cell>
          <cell r="AY1500" t="b">
            <v>0</v>
          </cell>
          <cell r="AZ1500" t="b">
            <v>0</v>
          </cell>
          <cell r="BA1500" t="b">
            <v>0</v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/>
          </cell>
          <cell r="BH1500" t="str">
            <v/>
          </cell>
          <cell r="BI1500" t="str">
            <v/>
          </cell>
          <cell r="BJ1500" t="str">
            <v/>
          </cell>
          <cell r="BK1500" t="str">
            <v/>
          </cell>
          <cell r="BL1500" t="str">
            <v/>
          </cell>
          <cell r="BM1500" t="str">
            <v/>
          </cell>
          <cell r="BN1500" t="str">
            <v/>
          </cell>
          <cell r="BO1500" t="str">
            <v/>
          </cell>
          <cell r="BP1500" t="str">
            <v/>
          </cell>
          <cell r="BQ1500" t="str">
            <v/>
          </cell>
          <cell r="BR1500" t="str">
            <v/>
          </cell>
          <cell r="BS1500" t="str">
            <v/>
          </cell>
          <cell r="BT1500">
            <v>2</v>
          </cell>
        </row>
        <row r="1501">
          <cell r="A1501">
            <v>1500</v>
          </cell>
          <cell r="B1501" t="str">
            <v>Richard</v>
          </cell>
          <cell r="C1501" t="str">
            <v>Moore</v>
          </cell>
          <cell r="D1501">
            <v>12</v>
          </cell>
          <cell r="F1501" t="str">
            <v>m</v>
          </cell>
          <cell r="J1501" t="str">
            <v>V55</v>
          </cell>
          <cell r="L1501" t="str">
            <v>Wootton Road Runners</v>
          </cell>
          <cell r="M1501" t="str">
            <v>MV55</v>
          </cell>
          <cell r="N1501">
            <v>5</v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F1501" t="str">
            <v/>
          </cell>
          <cell r="AG1501" t="str">
            <v/>
          </cell>
          <cell r="AH1501" t="str">
            <v/>
          </cell>
          <cell r="AI1501" t="str">
            <v/>
          </cell>
          <cell r="AJ1501">
            <v>174</v>
          </cell>
          <cell r="AK1501">
            <v>131</v>
          </cell>
          <cell r="AL1501">
            <v>114</v>
          </cell>
          <cell r="AM1501">
            <v>74</v>
          </cell>
          <cell r="AN1501">
            <v>43</v>
          </cell>
          <cell r="AO1501">
            <v>17</v>
          </cell>
          <cell r="AP1501" t="b">
            <v>0</v>
          </cell>
          <cell r="AQ1501" t="b">
            <v>0</v>
          </cell>
          <cell r="AR1501" t="b">
            <v>0</v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/>
          </cell>
          <cell r="BG1501" t="str">
            <v/>
          </cell>
          <cell r="BH1501" t="str">
            <v/>
          </cell>
          <cell r="BI1501" t="str">
            <v/>
          </cell>
          <cell r="BJ1501" t="str">
            <v/>
          </cell>
          <cell r="BK1501" t="str">
            <v/>
          </cell>
          <cell r="BL1501" t="str">
            <v/>
          </cell>
          <cell r="BM1501" t="str">
            <v/>
          </cell>
          <cell r="BN1501" t="str">
            <v/>
          </cell>
          <cell r="BO1501" t="str">
            <v/>
          </cell>
          <cell r="BP1501" t="str">
            <v/>
          </cell>
          <cell r="BQ1501" t="str">
            <v/>
          </cell>
          <cell r="BR1501" t="str">
            <v/>
          </cell>
          <cell r="BS1501" t="str">
            <v/>
          </cell>
          <cell r="BT1501">
            <v>1</v>
          </cell>
        </row>
        <row r="1502">
          <cell r="A1502">
            <v>1501</v>
          </cell>
          <cell r="B1502" t="str">
            <v>Richard</v>
          </cell>
          <cell r="C1502" t="str">
            <v>Acum</v>
          </cell>
          <cell r="D1502">
            <v>12</v>
          </cell>
          <cell r="F1502" t="str">
            <v>m</v>
          </cell>
          <cell r="J1502" t="str">
            <v>V45</v>
          </cell>
          <cell r="L1502" t="str">
            <v>Wootton Road Runners</v>
          </cell>
          <cell r="M1502" t="str">
            <v>MV45</v>
          </cell>
          <cell r="N1502">
            <v>3</v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F1502" t="str">
            <v/>
          </cell>
          <cell r="AG1502" t="str">
            <v/>
          </cell>
          <cell r="AH1502" t="str">
            <v/>
          </cell>
          <cell r="AI1502" t="str">
            <v/>
          </cell>
          <cell r="AJ1502">
            <v>198</v>
          </cell>
          <cell r="AK1502">
            <v>153</v>
          </cell>
          <cell r="AL1502">
            <v>135</v>
          </cell>
          <cell r="AM1502">
            <v>91</v>
          </cell>
          <cell r="AN1502" t="b">
            <v>0</v>
          </cell>
          <cell r="AO1502" t="b">
            <v>0</v>
          </cell>
          <cell r="AP1502" t="b">
            <v>0</v>
          </cell>
          <cell r="AQ1502" t="b">
            <v>0</v>
          </cell>
          <cell r="AR1502" t="b">
            <v>0</v>
          </cell>
          <cell r="AS1502">
            <v>204</v>
          </cell>
          <cell r="AT1502">
            <v>165</v>
          </cell>
          <cell r="AU1502">
            <v>141</v>
          </cell>
          <cell r="AV1502">
            <v>106</v>
          </cell>
          <cell r="AW1502" t="b">
            <v>0</v>
          </cell>
          <cell r="AX1502" t="b">
            <v>0</v>
          </cell>
          <cell r="AY1502" t="b">
            <v>0</v>
          </cell>
          <cell r="AZ1502" t="b">
            <v>0</v>
          </cell>
          <cell r="BA1502" t="b">
            <v>0</v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/>
          </cell>
          <cell r="BG1502" t="str">
            <v/>
          </cell>
          <cell r="BH1502" t="str">
            <v/>
          </cell>
          <cell r="BI1502" t="str">
            <v/>
          </cell>
          <cell r="BJ1502" t="str">
            <v/>
          </cell>
          <cell r="BK1502" t="str">
            <v/>
          </cell>
          <cell r="BL1502" t="str">
            <v/>
          </cell>
          <cell r="BM1502" t="str">
            <v/>
          </cell>
          <cell r="BN1502" t="str">
            <v/>
          </cell>
          <cell r="BO1502" t="str">
            <v/>
          </cell>
          <cell r="BP1502" t="str">
            <v/>
          </cell>
          <cell r="BQ1502" t="str">
            <v/>
          </cell>
          <cell r="BR1502" t="str">
            <v/>
          </cell>
          <cell r="BS1502" t="str">
            <v/>
          </cell>
          <cell r="BT1502">
            <v>2</v>
          </cell>
        </row>
        <row r="1503">
          <cell r="A1503">
            <v>1502</v>
          </cell>
          <cell r="B1503" t="str">
            <v>Julian</v>
          </cell>
          <cell r="C1503" t="str">
            <v>Lane</v>
          </cell>
          <cell r="D1503">
            <v>12</v>
          </cell>
          <cell r="F1503" t="str">
            <v>m</v>
          </cell>
          <cell r="J1503" t="str">
            <v>V50</v>
          </cell>
          <cell r="L1503" t="str">
            <v>Wootton Road Runners</v>
          </cell>
          <cell r="M1503" t="str">
            <v>MV50</v>
          </cell>
          <cell r="N1503">
            <v>4</v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F1503" t="str">
            <v/>
          </cell>
          <cell r="AG1503" t="str">
            <v/>
          </cell>
          <cell r="AH1503" t="str">
            <v/>
          </cell>
          <cell r="AI1503" t="str">
            <v/>
          </cell>
          <cell r="AJ1503">
            <v>218</v>
          </cell>
          <cell r="AK1503">
            <v>172</v>
          </cell>
          <cell r="AL1503">
            <v>151</v>
          </cell>
          <cell r="AM1503">
            <v>106</v>
          </cell>
          <cell r="AN1503">
            <v>68</v>
          </cell>
          <cell r="AO1503" t="b">
            <v>0</v>
          </cell>
          <cell r="AP1503" t="b">
            <v>0</v>
          </cell>
          <cell r="AQ1503" t="b">
            <v>0</v>
          </cell>
          <cell r="AR1503" t="b">
            <v>0</v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/>
          </cell>
          <cell r="BG1503" t="str">
            <v/>
          </cell>
          <cell r="BH1503" t="str">
            <v/>
          </cell>
          <cell r="BI1503" t="str">
            <v/>
          </cell>
          <cell r="BJ1503" t="str">
            <v/>
          </cell>
          <cell r="BK1503" t="str">
            <v/>
          </cell>
          <cell r="BL1503" t="str">
            <v/>
          </cell>
          <cell r="BM1503" t="str">
            <v/>
          </cell>
          <cell r="BN1503" t="str">
            <v/>
          </cell>
          <cell r="BO1503" t="str">
            <v/>
          </cell>
          <cell r="BP1503" t="str">
            <v/>
          </cell>
          <cell r="BQ1503" t="str">
            <v/>
          </cell>
          <cell r="BR1503" t="str">
            <v/>
          </cell>
          <cell r="BS1503" t="str">
            <v/>
          </cell>
          <cell r="BT1503">
            <v>1</v>
          </cell>
        </row>
        <row r="1504">
          <cell r="A1504">
            <v>1503</v>
          </cell>
          <cell r="B1504" t="str">
            <v>Kairit</v>
          </cell>
          <cell r="C1504" t="str">
            <v>Fitzgerald</v>
          </cell>
          <cell r="D1504">
            <v>12</v>
          </cell>
          <cell r="G1504" t="str">
            <v>f</v>
          </cell>
          <cell r="J1504">
            <v>0</v>
          </cell>
          <cell r="L1504" t="str">
            <v>Wootton Road Runners</v>
          </cell>
          <cell r="M1504" t="str">
            <v>F</v>
          </cell>
          <cell r="N1504">
            <v>0</v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F1504" t="str">
            <v/>
          </cell>
          <cell r="AG1504" t="str">
            <v/>
          </cell>
          <cell r="AH1504" t="str">
            <v/>
          </cell>
          <cell r="AI1504" t="str">
            <v/>
          </cell>
          <cell r="AJ1504">
            <v>35</v>
          </cell>
          <cell r="AK1504" t="b">
            <v>0</v>
          </cell>
          <cell r="AL1504" t="b">
            <v>0</v>
          </cell>
          <cell r="AM1504" t="b">
            <v>0</v>
          </cell>
          <cell r="AN1504" t="b">
            <v>0</v>
          </cell>
          <cell r="AO1504" t="b">
            <v>0</v>
          </cell>
          <cell r="AP1504" t="b">
            <v>0</v>
          </cell>
          <cell r="AQ1504" t="b">
            <v>0</v>
          </cell>
          <cell r="AR1504" t="b">
            <v>0</v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/>
          </cell>
          <cell r="BG1504" t="str">
            <v/>
          </cell>
          <cell r="BH1504" t="str">
            <v/>
          </cell>
          <cell r="BI1504" t="str">
            <v/>
          </cell>
          <cell r="BJ1504" t="str">
            <v/>
          </cell>
          <cell r="BK1504" t="str">
            <v/>
          </cell>
          <cell r="BL1504" t="str">
            <v/>
          </cell>
          <cell r="BM1504" t="str">
            <v/>
          </cell>
          <cell r="BN1504" t="str">
            <v/>
          </cell>
          <cell r="BO1504" t="str">
            <v/>
          </cell>
          <cell r="BP1504" t="str">
            <v/>
          </cell>
          <cell r="BQ1504" t="str">
            <v/>
          </cell>
          <cell r="BR1504" t="str">
            <v/>
          </cell>
          <cell r="BS1504" t="str">
            <v/>
          </cell>
          <cell r="BT1504">
            <v>1</v>
          </cell>
        </row>
        <row r="1505">
          <cell r="A1505">
            <v>1504</v>
          </cell>
          <cell r="B1505" t="str">
            <v>Kevin</v>
          </cell>
          <cell r="C1505" t="str">
            <v>Garner</v>
          </cell>
          <cell r="D1505">
            <v>12</v>
          </cell>
          <cell r="F1505" t="str">
            <v>m</v>
          </cell>
          <cell r="I1505" t="str">
            <v>x</v>
          </cell>
          <cell r="J1505" t="str">
            <v>V60</v>
          </cell>
          <cell r="L1505" t="str">
            <v>Wootton Road Runners</v>
          </cell>
          <cell r="M1505" t="str">
            <v>MV60</v>
          </cell>
          <cell r="N1505">
            <v>6</v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F1505" t="str">
            <v/>
          </cell>
          <cell r="AG1505" t="str">
            <v/>
          </cell>
          <cell r="AH1505" t="str">
            <v/>
          </cell>
          <cell r="AI1505" t="str">
            <v/>
          </cell>
          <cell r="AJ1505">
            <v>200</v>
          </cell>
          <cell r="AK1505">
            <v>155</v>
          </cell>
          <cell r="AL1505">
            <v>136</v>
          </cell>
          <cell r="AM1505">
            <v>92</v>
          </cell>
          <cell r="AN1505">
            <v>56</v>
          </cell>
          <cell r="AO1505">
            <v>25</v>
          </cell>
          <cell r="AP1505">
            <v>11</v>
          </cell>
          <cell r="AQ1505" t="b">
            <v>0</v>
          </cell>
          <cell r="AR1505" t="b">
            <v>0</v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  <cell r="BI1505" t="str">
            <v/>
          </cell>
          <cell r="BJ1505" t="str">
            <v/>
          </cell>
          <cell r="BK1505" t="str">
            <v/>
          </cell>
          <cell r="BL1505" t="str">
            <v/>
          </cell>
          <cell r="BM1505" t="str">
            <v/>
          </cell>
          <cell r="BN1505" t="str">
            <v/>
          </cell>
          <cell r="BO1505" t="str">
            <v/>
          </cell>
          <cell r="BP1505" t="str">
            <v/>
          </cell>
          <cell r="BQ1505" t="str">
            <v/>
          </cell>
          <cell r="BR1505" t="str">
            <v/>
          </cell>
          <cell r="BS1505" t="str">
            <v/>
          </cell>
          <cell r="BT1505">
            <v>1</v>
          </cell>
        </row>
        <row r="1506">
          <cell r="A1506">
            <v>1505</v>
          </cell>
          <cell r="B1506" t="str">
            <v>Samantha</v>
          </cell>
          <cell r="C1506" t="str">
            <v>Inniss</v>
          </cell>
          <cell r="D1506">
            <v>12</v>
          </cell>
          <cell r="G1506" t="str">
            <v>f</v>
          </cell>
          <cell r="J1506" t="str">
            <v>V35</v>
          </cell>
          <cell r="L1506" t="str">
            <v>Wootton Road Runners</v>
          </cell>
          <cell r="M1506" t="str">
            <v>FV35</v>
          </cell>
          <cell r="N1506">
            <v>1</v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F1506" t="str">
            <v/>
          </cell>
          <cell r="AG1506" t="str">
            <v/>
          </cell>
          <cell r="AH1506" t="str">
            <v/>
          </cell>
          <cell r="AI1506" t="str">
            <v/>
          </cell>
          <cell r="AJ1506">
            <v>102</v>
          </cell>
          <cell r="AK1506">
            <v>85</v>
          </cell>
          <cell r="AL1506" t="b">
            <v>0</v>
          </cell>
          <cell r="AM1506" t="b">
            <v>0</v>
          </cell>
          <cell r="AN1506" t="b">
            <v>0</v>
          </cell>
          <cell r="AO1506" t="b">
            <v>0</v>
          </cell>
          <cell r="AP1506" t="b">
            <v>0</v>
          </cell>
          <cell r="AQ1506" t="b">
            <v>0</v>
          </cell>
          <cell r="AR1506" t="b">
            <v>0</v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  <cell r="BI1506" t="str">
            <v/>
          </cell>
          <cell r="BJ1506" t="str">
            <v/>
          </cell>
          <cell r="BK1506" t="str">
            <v/>
          </cell>
          <cell r="BL1506" t="str">
            <v/>
          </cell>
          <cell r="BM1506" t="str">
            <v/>
          </cell>
          <cell r="BN1506" t="str">
            <v/>
          </cell>
          <cell r="BO1506" t="str">
            <v/>
          </cell>
          <cell r="BP1506" t="str">
            <v/>
          </cell>
          <cell r="BQ1506" t="str">
            <v/>
          </cell>
          <cell r="BR1506" t="str">
            <v/>
          </cell>
          <cell r="BS1506" t="str">
            <v/>
          </cell>
          <cell r="BT1506">
            <v>1</v>
          </cell>
        </row>
        <row r="1507">
          <cell r="A1507">
            <v>1506</v>
          </cell>
          <cell r="B1507" t="str">
            <v>Teresa</v>
          </cell>
          <cell r="C1507" t="str">
            <v>Sorah</v>
          </cell>
          <cell r="D1507">
            <v>12</v>
          </cell>
          <cell r="G1507" t="str">
            <v>f</v>
          </cell>
          <cell r="J1507" t="str">
            <v>V50</v>
          </cell>
          <cell r="L1507" t="str">
            <v>Wootton Road Runners</v>
          </cell>
          <cell r="M1507" t="str">
            <v>FV50</v>
          </cell>
          <cell r="N1507">
            <v>4</v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  <cell r="AI1507" t="str">
            <v/>
          </cell>
          <cell r="AJ1507">
            <v>89</v>
          </cell>
          <cell r="AK1507">
            <v>73</v>
          </cell>
          <cell r="AL1507">
            <v>59</v>
          </cell>
          <cell r="AM1507">
            <v>35</v>
          </cell>
          <cell r="AN1507">
            <v>23</v>
          </cell>
          <cell r="AO1507" t="b">
            <v>0</v>
          </cell>
          <cell r="AP1507" t="b">
            <v>0</v>
          </cell>
          <cell r="AQ1507" t="b">
            <v>0</v>
          </cell>
          <cell r="AR1507" t="b">
            <v>0</v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  <cell r="BI1507" t="str">
            <v/>
          </cell>
          <cell r="BJ1507" t="str">
            <v/>
          </cell>
          <cell r="BK1507" t="str">
            <v/>
          </cell>
          <cell r="BL1507" t="str">
            <v/>
          </cell>
          <cell r="BM1507" t="str">
            <v/>
          </cell>
          <cell r="BN1507" t="str">
            <v/>
          </cell>
          <cell r="BO1507" t="str">
            <v/>
          </cell>
          <cell r="BP1507" t="str">
            <v/>
          </cell>
          <cell r="BQ1507" t="str">
            <v/>
          </cell>
          <cell r="BR1507" t="str">
            <v/>
          </cell>
          <cell r="BS1507" t="str">
            <v/>
          </cell>
          <cell r="BT1507">
            <v>1</v>
          </cell>
        </row>
        <row r="1508">
          <cell r="A1508">
            <v>1507</v>
          </cell>
          <cell r="B1508" t="str">
            <v>Jame</v>
          </cell>
          <cell r="C1508" t="str">
            <v>Stringer</v>
          </cell>
          <cell r="D1508">
            <v>12</v>
          </cell>
          <cell r="F1508" t="str">
            <v>m</v>
          </cell>
          <cell r="J1508">
            <v>0</v>
          </cell>
          <cell r="L1508" t="str">
            <v>Wootton Road Runners</v>
          </cell>
          <cell r="M1508" t="str">
            <v>M</v>
          </cell>
          <cell r="N1508">
            <v>0</v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F1508" t="str">
            <v/>
          </cell>
          <cell r="AG1508" t="str">
            <v/>
          </cell>
          <cell r="AH1508" t="str">
            <v/>
          </cell>
          <cell r="AI1508" t="str">
            <v/>
          </cell>
          <cell r="AJ1508">
            <v>34</v>
          </cell>
          <cell r="AK1508" t="b">
            <v>0</v>
          </cell>
          <cell r="AL1508" t="b">
            <v>0</v>
          </cell>
          <cell r="AM1508" t="b">
            <v>0</v>
          </cell>
          <cell r="AN1508" t="b">
            <v>0</v>
          </cell>
          <cell r="AO1508" t="b">
            <v>0</v>
          </cell>
          <cell r="AP1508" t="b">
            <v>0</v>
          </cell>
          <cell r="AQ1508" t="b">
            <v>0</v>
          </cell>
          <cell r="AR1508" t="b">
            <v>0</v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/>
          </cell>
          <cell r="BH1508" t="str">
            <v/>
          </cell>
          <cell r="BI1508" t="str">
            <v/>
          </cell>
          <cell r="BJ1508" t="str">
            <v/>
          </cell>
          <cell r="BK1508" t="str">
            <v/>
          </cell>
          <cell r="BL1508" t="str">
            <v/>
          </cell>
          <cell r="BM1508" t="str">
            <v/>
          </cell>
          <cell r="BN1508" t="str">
            <v/>
          </cell>
          <cell r="BO1508" t="str">
            <v/>
          </cell>
          <cell r="BP1508" t="str">
            <v/>
          </cell>
          <cell r="BQ1508" t="str">
            <v/>
          </cell>
          <cell r="BR1508" t="str">
            <v/>
          </cell>
          <cell r="BS1508" t="str">
            <v/>
          </cell>
          <cell r="BT1508">
            <v>1</v>
          </cell>
        </row>
        <row r="1509">
          <cell r="A1509">
            <v>1508</v>
          </cell>
          <cell r="B1509" t="str">
            <v>Andrea</v>
          </cell>
          <cell r="C1509" t="str">
            <v>Collingwood</v>
          </cell>
          <cell r="D1509">
            <v>12</v>
          </cell>
          <cell r="G1509" t="str">
            <v>f</v>
          </cell>
          <cell r="J1509" t="str">
            <v>V40</v>
          </cell>
          <cell r="L1509" t="str">
            <v>Wootton Road Runners</v>
          </cell>
          <cell r="M1509" t="str">
            <v>FV40</v>
          </cell>
          <cell r="N1509">
            <v>2</v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F1509" t="str">
            <v/>
          </cell>
          <cell r="AG1509" t="str">
            <v/>
          </cell>
          <cell r="AH1509" t="str">
            <v/>
          </cell>
          <cell r="AI1509" t="str">
            <v/>
          </cell>
          <cell r="AJ1509">
            <v>109</v>
          </cell>
          <cell r="AK1509">
            <v>92</v>
          </cell>
          <cell r="AL1509">
            <v>72</v>
          </cell>
          <cell r="AM1509" t="b">
            <v>0</v>
          </cell>
          <cell r="AN1509" t="b">
            <v>0</v>
          </cell>
          <cell r="AO1509" t="b">
            <v>0</v>
          </cell>
          <cell r="AP1509" t="b">
            <v>0</v>
          </cell>
          <cell r="AQ1509" t="b">
            <v>0</v>
          </cell>
          <cell r="AR1509" t="b">
            <v>0</v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/>
          </cell>
          <cell r="BH1509" t="str">
            <v/>
          </cell>
          <cell r="BI1509" t="str">
            <v/>
          </cell>
          <cell r="BJ1509" t="str">
            <v/>
          </cell>
          <cell r="BK1509" t="str">
            <v/>
          </cell>
          <cell r="BL1509" t="str">
            <v/>
          </cell>
          <cell r="BM1509" t="str">
            <v/>
          </cell>
          <cell r="BN1509" t="str">
            <v/>
          </cell>
          <cell r="BO1509" t="str">
            <v/>
          </cell>
          <cell r="BP1509" t="str">
            <v/>
          </cell>
          <cell r="BQ1509" t="str">
            <v/>
          </cell>
          <cell r="BR1509" t="str">
            <v/>
          </cell>
          <cell r="BS1509" t="str">
            <v/>
          </cell>
          <cell r="BT1509">
            <v>1</v>
          </cell>
        </row>
        <row r="1510">
          <cell r="A1510">
            <v>1509</v>
          </cell>
          <cell r="B1510" t="str">
            <v>Lupe</v>
          </cell>
          <cell r="C1510" t="str">
            <v>Morera</v>
          </cell>
          <cell r="D1510">
            <v>12</v>
          </cell>
          <cell r="G1510" t="str">
            <v>f</v>
          </cell>
          <cell r="J1510" t="str">
            <v>V35</v>
          </cell>
          <cell r="L1510" t="str">
            <v>Wootton Road Runners</v>
          </cell>
          <cell r="M1510" t="str">
            <v>FV35</v>
          </cell>
          <cell r="N1510">
            <v>1</v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>
            <v>96</v>
          </cell>
          <cell r="AK1510">
            <v>79</v>
          </cell>
          <cell r="AL1510" t="b">
            <v>0</v>
          </cell>
          <cell r="AM1510" t="b">
            <v>0</v>
          </cell>
          <cell r="AN1510" t="b">
            <v>0</v>
          </cell>
          <cell r="AO1510" t="b">
            <v>0</v>
          </cell>
          <cell r="AP1510" t="b">
            <v>0</v>
          </cell>
          <cell r="AQ1510" t="b">
            <v>0</v>
          </cell>
          <cell r="AR1510" t="b">
            <v>0</v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/>
          </cell>
          <cell r="BH1510" t="str">
            <v/>
          </cell>
          <cell r="BI1510" t="str">
            <v/>
          </cell>
          <cell r="BJ1510" t="str">
            <v/>
          </cell>
          <cell r="BK1510" t="str">
            <v/>
          </cell>
          <cell r="BL1510" t="str">
            <v/>
          </cell>
          <cell r="BM1510" t="str">
            <v/>
          </cell>
          <cell r="BN1510" t="str">
            <v/>
          </cell>
          <cell r="BO1510" t="str">
            <v/>
          </cell>
          <cell r="BP1510" t="str">
            <v/>
          </cell>
          <cell r="BQ1510" t="str">
            <v/>
          </cell>
          <cell r="BR1510" t="str">
            <v/>
          </cell>
          <cell r="BS1510" t="str">
            <v/>
          </cell>
          <cell r="BT1510">
            <v>1</v>
          </cell>
        </row>
        <row r="1511">
          <cell r="A1511">
            <v>1510</v>
          </cell>
          <cell r="B1511" t="str">
            <v>Pete</v>
          </cell>
          <cell r="C1511" t="str">
            <v>Cundall</v>
          </cell>
          <cell r="D1511">
            <v>12</v>
          </cell>
          <cell r="F1511" t="str">
            <v>m</v>
          </cell>
          <cell r="J1511">
            <v>0</v>
          </cell>
          <cell r="L1511" t="str">
            <v>Wootton Road Runners</v>
          </cell>
          <cell r="M1511" t="str">
            <v>M</v>
          </cell>
          <cell r="N1511">
            <v>0</v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F1511" t="str">
            <v/>
          </cell>
          <cell r="AG1511" t="str">
            <v/>
          </cell>
          <cell r="AH1511" t="str">
            <v/>
          </cell>
          <cell r="AI1511" t="str">
            <v/>
          </cell>
          <cell r="AJ1511">
            <v>175</v>
          </cell>
          <cell r="AK1511" t="b">
            <v>0</v>
          </cell>
          <cell r="AL1511" t="b">
            <v>0</v>
          </cell>
          <cell r="AM1511" t="b">
            <v>0</v>
          </cell>
          <cell r="AN1511" t="b">
            <v>0</v>
          </cell>
          <cell r="AO1511" t="b">
            <v>0</v>
          </cell>
          <cell r="AP1511" t="b">
            <v>0</v>
          </cell>
          <cell r="AQ1511" t="b">
            <v>0</v>
          </cell>
          <cell r="AR1511" t="b">
            <v>0</v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/>
          </cell>
          <cell r="BH1511" t="str">
            <v/>
          </cell>
          <cell r="BI1511" t="str">
            <v/>
          </cell>
          <cell r="BJ1511" t="str">
            <v/>
          </cell>
          <cell r="BK1511" t="str">
            <v/>
          </cell>
          <cell r="BL1511" t="str">
            <v/>
          </cell>
          <cell r="BM1511" t="str">
            <v/>
          </cell>
          <cell r="BN1511" t="str">
            <v/>
          </cell>
          <cell r="BO1511" t="str">
            <v/>
          </cell>
          <cell r="BP1511" t="str">
            <v/>
          </cell>
          <cell r="BQ1511" t="str">
            <v/>
          </cell>
          <cell r="BR1511" t="str">
            <v/>
          </cell>
          <cell r="BS1511" t="str">
            <v/>
          </cell>
          <cell r="BT1511">
            <v>1</v>
          </cell>
        </row>
        <row r="1512">
          <cell r="A1512">
            <v>1511</v>
          </cell>
          <cell r="B1512" t="str">
            <v>Kirtsy </v>
          </cell>
          <cell r="C1512" t="str">
            <v>Myers</v>
          </cell>
          <cell r="D1512">
            <v>12</v>
          </cell>
          <cell r="G1512" t="str">
            <v>f</v>
          </cell>
          <cell r="J1512" t="str">
            <v>V40</v>
          </cell>
          <cell r="L1512" t="str">
            <v>Wootton Road Runners</v>
          </cell>
          <cell r="M1512" t="str">
            <v>FV40</v>
          </cell>
          <cell r="N1512">
            <v>2</v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F1512" t="str">
            <v/>
          </cell>
          <cell r="AG1512" t="str">
            <v/>
          </cell>
          <cell r="AH1512" t="str">
            <v/>
          </cell>
          <cell r="AI1512" t="str">
            <v/>
          </cell>
          <cell r="AJ1512">
            <v>59</v>
          </cell>
          <cell r="AK1512">
            <v>47</v>
          </cell>
          <cell r="AL1512">
            <v>38</v>
          </cell>
          <cell r="AM1512" t="b">
            <v>0</v>
          </cell>
          <cell r="AN1512" t="b">
            <v>0</v>
          </cell>
          <cell r="AO1512" t="b">
            <v>0</v>
          </cell>
          <cell r="AP1512" t="b">
            <v>0</v>
          </cell>
          <cell r="AQ1512" t="b">
            <v>0</v>
          </cell>
          <cell r="AR1512" t="b">
            <v>0</v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  <cell r="BI1512" t="str">
            <v/>
          </cell>
          <cell r="BJ1512" t="str">
            <v/>
          </cell>
          <cell r="BK1512" t="str">
            <v/>
          </cell>
          <cell r="BL1512" t="str">
            <v/>
          </cell>
          <cell r="BM1512" t="str">
            <v/>
          </cell>
          <cell r="BN1512" t="str">
            <v/>
          </cell>
          <cell r="BO1512" t="str">
            <v/>
          </cell>
          <cell r="BP1512" t="str">
            <v/>
          </cell>
          <cell r="BQ1512" t="str">
            <v/>
          </cell>
          <cell r="BR1512" t="str">
            <v/>
          </cell>
          <cell r="BS1512" t="str">
            <v/>
          </cell>
          <cell r="BT1512">
            <v>1</v>
          </cell>
        </row>
        <row r="1513">
          <cell r="A1513">
            <v>1512</v>
          </cell>
          <cell r="B1513" t="str">
            <v>Tracey</v>
          </cell>
          <cell r="C1513" t="str">
            <v>Ferris</v>
          </cell>
          <cell r="D1513">
            <v>12</v>
          </cell>
          <cell r="G1513" t="str">
            <v>f</v>
          </cell>
          <cell r="J1513" t="str">
            <v>V40</v>
          </cell>
          <cell r="L1513" t="str">
            <v>Wootton Road Runners</v>
          </cell>
          <cell r="M1513" t="str">
            <v>FV40</v>
          </cell>
          <cell r="N1513">
            <v>2</v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F1513" t="str">
            <v/>
          </cell>
          <cell r="AG1513" t="str">
            <v/>
          </cell>
          <cell r="AH1513" t="str">
            <v/>
          </cell>
          <cell r="AI1513" t="str">
            <v/>
          </cell>
          <cell r="AJ1513">
            <v>71</v>
          </cell>
          <cell r="AK1513">
            <v>58</v>
          </cell>
          <cell r="AL1513">
            <v>46</v>
          </cell>
          <cell r="AM1513" t="b">
            <v>0</v>
          </cell>
          <cell r="AN1513" t="b">
            <v>0</v>
          </cell>
          <cell r="AO1513" t="b">
            <v>0</v>
          </cell>
          <cell r="AP1513" t="b">
            <v>0</v>
          </cell>
          <cell r="AQ1513" t="b">
            <v>0</v>
          </cell>
          <cell r="AR1513" t="b">
            <v>0</v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  <cell r="BI1513" t="str">
            <v/>
          </cell>
          <cell r="BJ1513" t="str">
            <v/>
          </cell>
          <cell r="BK1513" t="str">
            <v/>
          </cell>
          <cell r="BL1513" t="str">
            <v/>
          </cell>
          <cell r="BM1513" t="str">
            <v/>
          </cell>
          <cell r="BN1513" t="str">
            <v/>
          </cell>
          <cell r="BO1513" t="str">
            <v/>
          </cell>
          <cell r="BP1513" t="str">
            <v/>
          </cell>
          <cell r="BQ1513" t="str">
            <v/>
          </cell>
          <cell r="BR1513" t="str">
            <v/>
          </cell>
          <cell r="BS1513" t="str">
            <v/>
          </cell>
          <cell r="BT1513">
            <v>1</v>
          </cell>
        </row>
        <row r="1514">
          <cell r="A1514">
            <v>1513</v>
          </cell>
          <cell r="B1514" t="str">
            <v>John</v>
          </cell>
          <cell r="C1514" t="str">
            <v>White</v>
          </cell>
          <cell r="D1514">
            <v>12</v>
          </cell>
          <cell r="F1514" t="str">
            <v>m</v>
          </cell>
          <cell r="J1514" t="str">
            <v>V40</v>
          </cell>
          <cell r="L1514" t="str">
            <v>Wootton Road Runners</v>
          </cell>
          <cell r="M1514" t="str">
            <v>MV40</v>
          </cell>
          <cell r="N1514">
            <v>2</v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F1514" t="str">
            <v/>
          </cell>
          <cell r="AG1514" t="str">
            <v/>
          </cell>
          <cell r="AH1514" t="str">
            <v/>
          </cell>
          <cell r="AI1514" t="str">
            <v/>
          </cell>
          <cell r="AJ1514">
            <v>115</v>
          </cell>
          <cell r="AK1514">
            <v>79</v>
          </cell>
          <cell r="AL1514">
            <v>67</v>
          </cell>
          <cell r="AM1514" t="b">
            <v>0</v>
          </cell>
          <cell r="AN1514" t="b">
            <v>0</v>
          </cell>
          <cell r="AO1514" t="b">
            <v>0</v>
          </cell>
          <cell r="AP1514" t="b">
            <v>0</v>
          </cell>
          <cell r="AQ1514" t="b">
            <v>0</v>
          </cell>
          <cell r="AR1514" t="b">
            <v>0</v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/>
          </cell>
          <cell r="BG1514" t="str">
            <v/>
          </cell>
          <cell r="BH1514" t="str">
            <v/>
          </cell>
          <cell r="BI1514" t="str">
            <v/>
          </cell>
          <cell r="BJ1514" t="str">
            <v/>
          </cell>
          <cell r="BK1514" t="str">
            <v/>
          </cell>
          <cell r="BL1514" t="str">
            <v/>
          </cell>
          <cell r="BM1514" t="str">
            <v/>
          </cell>
          <cell r="BN1514" t="str">
            <v/>
          </cell>
          <cell r="BO1514" t="str">
            <v/>
          </cell>
          <cell r="BP1514" t="str">
            <v/>
          </cell>
          <cell r="BQ1514" t="str">
            <v/>
          </cell>
          <cell r="BR1514" t="str">
            <v/>
          </cell>
          <cell r="BS1514" t="str">
            <v/>
          </cell>
          <cell r="BT1514">
            <v>1</v>
          </cell>
        </row>
        <row r="1515">
          <cell r="A1515">
            <v>1514</v>
          </cell>
          <cell r="B1515" t="str">
            <v>Irina</v>
          </cell>
          <cell r="C1515" t="str">
            <v>Lewis</v>
          </cell>
          <cell r="D1515">
            <v>12</v>
          </cell>
          <cell r="G1515" t="str">
            <v>f</v>
          </cell>
          <cell r="J1515" t="str">
            <v>V50</v>
          </cell>
          <cell r="L1515" t="str">
            <v>Wootton Road Runners</v>
          </cell>
          <cell r="M1515" t="str">
            <v>FV50</v>
          </cell>
          <cell r="N1515">
            <v>4</v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F1515" t="str">
            <v/>
          </cell>
          <cell r="AG1515" t="str">
            <v/>
          </cell>
          <cell r="AH1515" t="str">
            <v/>
          </cell>
          <cell r="AI1515" t="str">
            <v/>
          </cell>
          <cell r="AJ1515">
            <v>122</v>
          </cell>
          <cell r="AK1515">
            <v>104</v>
          </cell>
          <cell r="AL1515">
            <v>82</v>
          </cell>
          <cell r="AM1515">
            <v>54</v>
          </cell>
          <cell r="AN1515">
            <v>38</v>
          </cell>
          <cell r="AO1515" t="b">
            <v>0</v>
          </cell>
          <cell r="AP1515" t="b">
            <v>0</v>
          </cell>
          <cell r="AQ1515" t="b">
            <v>0</v>
          </cell>
          <cell r="AR1515" t="b">
            <v>0</v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/>
          </cell>
          <cell r="BG1515" t="str">
            <v/>
          </cell>
          <cell r="BH1515" t="str">
            <v/>
          </cell>
          <cell r="BI1515" t="str">
            <v/>
          </cell>
          <cell r="BJ1515" t="str">
            <v/>
          </cell>
          <cell r="BK1515" t="str">
            <v/>
          </cell>
          <cell r="BL1515" t="str">
            <v/>
          </cell>
          <cell r="BM1515" t="str">
            <v/>
          </cell>
          <cell r="BN1515" t="str">
            <v/>
          </cell>
          <cell r="BO1515" t="str">
            <v/>
          </cell>
          <cell r="BP1515" t="str">
            <v/>
          </cell>
          <cell r="BQ1515" t="str">
            <v/>
          </cell>
          <cell r="BR1515" t="str">
            <v/>
          </cell>
          <cell r="BS1515" t="str">
            <v/>
          </cell>
          <cell r="BT1515">
            <v>1</v>
          </cell>
        </row>
        <row r="1516">
          <cell r="A1516">
            <v>1515</v>
          </cell>
          <cell r="B1516" t="str">
            <v>Tim</v>
          </cell>
          <cell r="C1516" t="str">
            <v>Molloy</v>
          </cell>
          <cell r="D1516">
            <v>12</v>
          </cell>
          <cell r="F1516" t="str">
            <v>m</v>
          </cell>
          <cell r="J1516" t="str">
            <v>V45</v>
          </cell>
          <cell r="L1516" t="str">
            <v>Wootton Road Runners</v>
          </cell>
          <cell r="M1516" t="str">
            <v>MV45</v>
          </cell>
          <cell r="N1516">
            <v>3</v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F1516" t="str">
            <v/>
          </cell>
          <cell r="AG1516" t="str">
            <v/>
          </cell>
          <cell r="AH1516" t="str">
            <v/>
          </cell>
          <cell r="AI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>
            <v>243</v>
          </cell>
          <cell r="AT1516">
            <v>202</v>
          </cell>
          <cell r="AU1516">
            <v>177</v>
          </cell>
          <cell r="AV1516">
            <v>140</v>
          </cell>
          <cell r="AW1516" t="b">
            <v>0</v>
          </cell>
          <cell r="AX1516" t="b">
            <v>0</v>
          </cell>
          <cell r="AY1516" t="b">
            <v>0</v>
          </cell>
          <cell r="AZ1516" t="b">
            <v>0</v>
          </cell>
          <cell r="BA1516" t="b">
            <v>0</v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  <cell r="BI1516" t="str">
            <v/>
          </cell>
          <cell r="BJ1516" t="str">
            <v/>
          </cell>
          <cell r="BK1516" t="str">
            <v/>
          </cell>
          <cell r="BL1516" t="str">
            <v/>
          </cell>
          <cell r="BM1516" t="str">
            <v/>
          </cell>
          <cell r="BN1516" t="str">
            <v/>
          </cell>
          <cell r="BO1516" t="str">
            <v/>
          </cell>
          <cell r="BP1516" t="str">
            <v/>
          </cell>
          <cell r="BQ1516" t="str">
            <v/>
          </cell>
          <cell r="BR1516" t="str">
            <v/>
          </cell>
          <cell r="BS1516" t="str">
            <v/>
          </cell>
          <cell r="BT1516">
            <v>1</v>
          </cell>
        </row>
        <row r="1517">
          <cell r="A1517">
            <v>1516</v>
          </cell>
          <cell r="B1517" t="str">
            <v>Donna</v>
          </cell>
          <cell r="C1517" t="str">
            <v>Eales</v>
          </cell>
          <cell r="D1517">
            <v>12</v>
          </cell>
          <cell r="G1517" t="str">
            <v>f</v>
          </cell>
          <cell r="J1517" t="str">
            <v>V35</v>
          </cell>
          <cell r="L1517" t="str">
            <v>Wootton Road Runners</v>
          </cell>
          <cell r="M1517" t="str">
            <v>FV35</v>
          </cell>
          <cell r="N1517">
            <v>1</v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F1517" t="str">
            <v/>
          </cell>
          <cell r="AG1517" t="str">
            <v/>
          </cell>
          <cell r="AH1517" t="str">
            <v/>
          </cell>
          <cell r="AI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/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>
            <v>137</v>
          </cell>
          <cell r="AT1517">
            <v>118</v>
          </cell>
          <cell r="AU1517" t="b">
            <v>0</v>
          </cell>
          <cell r="AV1517" t="b">
            <v>0</v>
          </cell>
          <cell r="AW1517" t="b">
            <v>0</v>
          </cell>
          <cell r="AX1517" t="b">
            <v>0</v>
          </cell>
          <cell r="AY1517" t="b">
            <v>0</v>
          </cell>
          <cell r="AZ1517" t="b">
            <v>0</v>
          </cell>
          <cell r="BA1517" t="b">
            <v>0</v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/>
          </cell>
          <cell r="BH1517" t="str">
            <v/>
          </cell>
          <cell r="BI1517" t="str">
            <v/>
          </cell>
          <cell r="BJ1517" t="str">
            <v/>
          </cell>
          <cell r="BK1517" t="str">
            <v/>
          </cell>
          <cell r="BL1517" t="str">
            <v/>
          </cell>
          <cell r="BM1517" t="str">
            <v/>
          </cell>
          <cell r="BN1517" t="str">
            <v/>
          </cell>
          <cell r="BO1517" t="str">
            <v/>
          </cell>
          <cell r="BP1517" t="str">
            <v/>
          </cell>
          <cell r="BQ1517" t="str">
            <v/>
          </cell>
          <cell r="BR1517" t="str">
            <v/>
          </cell>
          <cell r="BS1517" t="str">
            <v/>
          </cell>
          <cell r="BT1517">
            <v>1</v>
          </cell>
        </row>
        <row r="1518">
          <cell r="A1518">
            <v>1517</v>
          </cell>
          <cell r="B1518" t="str">
            <v>Martin</v>
          </cell>
          <cell r="C1518" t="str">
            <v>Fowler</v>
          </cell>
          <cell r="D1518">
            <v>12</v>
          </cell>
          <cell r="F1518" t="str">
            <v>m</v>
          </cell>
          <cell r="J1518" t="str">
            <v>V60</v>
          </cell>
          <cell r="L1518" t="str">
            <v>Wootton Road Runners</v>
          </cell>
          <cell r="M1518" t="str">
            <v>MV60</v>
          </cell>
          <cell r="N1518">
            <v>6</v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F1518" t="str">
            <v/>
          </cell>
          <cell r="AG1518" t="str">
            <v/>
          </cell>
          <cell r="AH1518" t="str">
            <v/>
          </cell>
          <cell r="AI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>
            <v>196</v>
          </cell>
          <cell r="AT1518">
            <v>157</v>
          </cell>
          <cell r="AU1518">
            <v>133</v>
          </cell>
          <cell r="AV1518">
            <v>98</v>
          </cell>
          <cell r="AW1518">
            <v>63</v>
          </cell>
          <cell r="AX1518">
            <v>28</v>
          </cell>
          <cell r="AY1518">
            <v>13</v>
          </cell>
          <cell r="AZ1518" t="b">
            <v>0</v>
          </cell>
          <cell r="BA1518" t="b">
            <v>0</v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/>
          </cell>
          <cell r="BH1518" t="str">
            <v/>
          </cell>
          <cell r="BI1518" t="str">
            <v/>
          </cell>
          <cell r="BJ1518" t="str">
            <v/>
          </cell>
          <cell r="BK1518" t="str">
            <v/>
          </cell>
          <cell r="BL1518" t="str">
            <v/>
          </cell>
          <cell r="BM1518" t="str">
            <v/>
          </cell>
          <cell r="BN1518" t="str">
            <v/>
          </cell>
          <cell r="BO1518" t="str">
            <v/>
          </cell>
          <cell r="BP1518" t="str">
            <v/>
          </cell>
          <cell r="BQ1518" t="str">
            <v/>
          </cell>
          <cell r="BR1518" t="str">
            <v/>
          </cell>
          <cell r="BS1518" t="str">
            <v/>
          </cell>
          <cell r="BT1518">
            <v>1</v>
          </cell>
        </row>
        <row r="1519">
          <cell r="A1519">
            <v>1518</v>
          </cell>
          <cell r="B1519" t="str">
            <v>Geoff</v>
          </cell>
          <cell r="C1519" t="str">
            <v>Bonnett</v>
          </cell>
          <cell r="D1519">
            <v>12</v>
          </cell>
          <cell r="F1519" t="str">
            <v>m</v>
          </cell>
          <cell r="J1519">
            <v>0</v>
          </cell>
          <cell r="L1519" t="str">
            <v>Wootton Road Runners</v>
          </cell>
          <cell r="M1519" t="str">
            <v>M</v>
          </cell>
          <cell r="N1519">
            <v>0</v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F1519" t="str">
            <v/>
          </cell>
          <cell r="AG1519" t="str">
            <v/>
          </cell>
          <cell r="AH1519" t="str">
            <v/>
          </cell>
          <cell r="AI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>
            <v>25</v>
          </cell>
          <cell r="AT1519" t="b">
            <v>0</v>
          </cell>
          <cell r="AU1519" t="b">
            <v>0</v>
          </cell>
          <cell r="AV1519" t="b">
            <v>0</v>
          </cell>
          <cell r="AW1519" t="b">
            <v>0</v>
          </cell>
          <cell r="AX1519" t="b">
            <v>0</v>
          </cell>
          <cell r="AY1519" t="b">
            <v>0</v>
          </cell>
          <cell r="AZ1519" t="b">
            <v>0</v>
          </cell>
          <cell r="BA1519" t="b">
            <v>0</v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  <cell r="BI1519" t="str">
            <v/>
          </cell>
          <cell r="BJ1519" t="str">
            <v/>
          </cell>
          <cell r="BK1519" t="str">
            <v/>
          </cell>
          <cell r="BL1519" t="str">
            <v/>
          </cell>
          <cell r="BM1519" t="str">
            <v/>
          </cell>
          <cell r="BN1519" t="str">
            <v/>
          </cell>
          <cell r="BO1519" t="str">
            <v/>
          </cell>
          <cell r="BP1519" t="str">
            <v/>
          </cell>
          <cell r="BQ1519" t="str">
            <v/>
          </cell>
          <cell r="BR1519" t="str">
            <v/>
          </cell>
          <cell r="BS1519" t="str">
            <v/>
          </cell>
          <cell r="BT1519">
            <v>1</v>
          </cell>
        </row>
        <row r="1520">
          <cell r="A1520">
            <v>1519</v>
          </cell>
          <cell r="J1520">
            <v>0</v>
          </cell>
          <cell r="L1520" t="str">
            <v/>
          </cell>
          <cell r="M1520" t="str">
            <v/>
          </cell>
          <cell r="N1520" t="e">
            <v>#VALUE!</v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F1520" t="str">
            <v/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  <cell r="BI1520" t="str">
            <v/>
          </cell>
          <cell r="BJ1520" t="str">
            <v/>
          </cell>
          <cell r="BK1520" t="str">
            <v/>
          </cell>
          <cell r="BL1520" t="str">
            <v/>
          </cell>
          <cell r="BM1520" t="str">
            <v/>
          </cell>
          <cell r="BN1520" t="str">
            <v/>
          </cell>
          <cell r="BO1520" t="str">
            <v/>
          </cell>
          <cell r="BP1520" t="str">
            <v/>
          </cell>
          <cell r="BQ1520" t="str">
            <v/>
          </cell>
          <cell r="BR1520" t="str">
            <v/>
          </cell>
          <cell r="BS1520" t="str">
            <v/>
          </cell>
          <cell r="BT1520">
            <v>0</v>
          </cell>
        </row>
        <row r="1521">
          <cell r="A1521">
            <v>1520</v>
          </cell>
          <cell r="J1521">
            <v>0</v>
          </cell>
          <cell r="L1521" t="str">
            <v/>
          </cell>
          <cell r="M1521" t="str">
            <v/>
          </cell>
          <cell r="N1521" t="e">
            <v>#VALUE!</v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F1521" t="str">
            <v/>
          </cell>
          <cell r="AG1521" t="str">
            <v/>
          </cell>
          <cell r="AH1521" t="str">
            <v/>
          </cell>
          <cell r="AI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/>
          </cell>
          <cell r="BH1521" t="str">
            <v/>
          </cell>
          <cell r="BI1521" t="str">
            <v/>
          </cell>
          <cell r="BJ1521" t="str">
            <v/>
          </cell>
          <cell r="BK1521" t="str">
            <v/>
          </cell>
          <cell r="BL1521" t="str">
            <v/>
          </cell>
          <cell r="BM1521" t="str">
            <v/>
          </cell>
          <cell r="BN1521" t="str">
            <v/>
          </cell>
          <cell r="BO1521" t="str">
            <v/>
          </cell>
          <cell r="BP1521" t="str">
            <v/>
          </cell>
          <cell r="BQ1521" t="str">
            <v/>
          </cell>
          <cell r="BR1521" t="str">
            <v/>
          </cell>
          <cell r="BS1521" t="str">
            <v/>
          </cell>
          <cell r="BT1521">
            <v>0</v>
          </cell>
        </row>
        <row r="1522">
          <cell r="A1522">
            <v>1521</v>
          </cell>
          <cell r="J1522">
            <v>0</v>
          </cell>
          <cell r="L1522" t="str">
            <v/>
          </cell>
          <cell r="M1522" t="str">
            <v/>
          </cell>
          <cell r="N1522" t="e">
            <v>#VALUE!</v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F1522" t="str">
            <v/>
          </cell>
          <cell r="AG1522" t="str">
            <v/>
          </cell>
          <cell r="AH1522" t="str">
            <v/>
          </cell>
          <cell r="AI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/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/>
          </cell>
          <cell r="BH1522" t="str">
            <v/>
          </cell>
          <cell r="BI1522" t="str">
            <v/>
          </cell>
          <cell r="BJ1522" t="str">
            <v/>
          </cell>
          <cell r="BK1522" t="str">
            <v/>
          </cell>
          <cell r="BL1522" t="str">
            <v/>
          </cell>
          <cell r="BM1522" t="str">
            <v/>
          </cell>
          <cell r="BN1522" t="str">
            <v/>
          </cell>
          <cell r="BO1522" t="str">
            <v/>
          </cell>
          <cell r="BP1522" t="str">
            <v/>
          </cell>
          <cell r="BQ1522" t="str">
            <v/>
          </cell>
          <cell r="BR1522" t="str">
            <v/>
          </cell>
          <cell r="BS1522" t="str">
            <v/>
          </cell>
          <cell r="BT1522">
            <v>0</v>
          </cell>
        </row>
        <row r="1523">
          <cell r="A1523">
            <v>1522</v>
          </cell>
          <cell r="J1523">
            <v>0</v>
          </cell>
          <cell r="L1523" t="str">
            <v/>
          </cell>
          <cell r="M1523" t="str">
            <v/>
          </cell>
          <cell r="N1523" t="e">
            <v>#VALUE!</v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 t="str">
            <v/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  <cell r="BI1523" t="str">
            <v/>
          </cell>
          <cell r="BJ1523" t="str">
            <v/>
          </cell>
          <cell r="BK1523" t="str">
            <v/>
          </cell>
          <cell r="BL1523" t="str">
            <v/>
          </cell>
          <cell r="BM1523" t="str">
            <v/>
          </cell>
          <cell r="BN1523" t="str">
            <v/>
          </cell>
          <cell r="BO1523" t="str">
            <v/>
          </cell>
          <cell r="BP1523" t="str">
            <v/>
          </cell>
          <cell r="BQ1523" t="str">
            <v/>
          </cell>
          <cell r="BR1523" t="str">
            <v/>
          </cell>
          <cell r="BS1523" t="str">
            <v/>
          </cell>
          <cell r="BT1523">
            <v>0</v>
          </cell>
        </row>
        <row r="1524">
          <cell r="A1524">
            <v>1523</v>
          </cell>
          <cell r="J1524">
            <v>0</v>
          </cell>
          <cell r="L1524" t="str">
            <v/>
          </cell>
          <cell r="M1524" t="str">
            <v/>
          </cell>
          <cell r="N1524" t="e">
            <v>#VALUE!</v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F1524" t="str">
            <v/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  <cell r="BI1524" t="str">
            <v/>
          </cell>
          <cell r="BJ1524" t="str">
            <v/>
          </cell>
          <cell r="BK1524" t="str">
            <v/>
          </cell>
          <cell r="BL1524" t="str">
            <v/>
          </cell>
          <cell r="BM1524" t="str">
            <v/>
          </cell>
          <cell r="BN1524" t="str">
            <v/>
          </cell>
          <cell r="BO1524" t="str">
            <v/>
          </cell>
          <cell r="BP1524" t="str">
            <v/>
          </cell>
          <cell r="BQ1524" t="str">
            <v/>
          </cell>
          <cell r="BR1524" t="str">
            <v/>
          </cell>
          <cell r="BS1524" t="str">
            <v/>
          </cell>
          <cell r="BT1524">
            <v>0</v>
          </cell>
        </row>
        <row r="1525">
          <cell r="A1525">
            <v>1524</v>
          </cell>
          <cell r="J1525">
            <v>0</v>
          </cell>
          <cell r="L1525" t="str">
            <v/>
          </cell>
          <cell r="M1525" t="str">
            <v/>
          </cell>
          <cell r="N1525" t="e">
            <v>#VALUE!</v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F1525" t="str">
            <v/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  <cell r="BI1525" t="str">
            <v/>
          </cell>
          <cell r="BJ1525" t="str">
            <v/>
          </cell>
          <cell r="BK1525" t="str">
            <v/>
          </cell>
          <cell r="BL1525" t="str">
            <v/>
          </cell>
          <cell r="BM1525" t="str">
            <v/>
          </cell>
          <cell r="BN1525" t="str">
            <v/>
          </cell>
          <cell r="BO1525" t="str">
            <v/>
          </cell>
          <cell r="BP1525" t="str">
            <v/>
          </cell>
          <cell r="BQ1525" t="str">
            <v/>
          </cell>
          <cell r="BR1525" t="str">
            <v/>
          </cell>
          <cell r="BS1525" t="str">
            <v/>
          </cell>
          <cell r="BT1525">
            <v>0</v>
          </cell>
        </row>
        <row r="1526">
          <cell r="A1526">
            <v>1525</v>
          </cell>
          <cell r="J1526">
            <v>0</v>
          </cell>
          <cell r="L1526" t="str">
            <v/>
          </cell>
          <cell r="M1526" t="str">
            <v/>
          </cell>
          <cell r="N1526" t="e">
            <v>#VALUE!</v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F1526" t="str">
            <v/>
          </cell>
          <cell r="AG1526" t="str">
            <v/>
          </cell>
          <cell r="AH1526" t="str">
            <v/>
          </cell>
          <cell r="AI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/>
          </cell>
          <cell r="BH1526" t="str">
            <v/>
          </cell>
          <cell r="BI1526" t="str">
            <v/>
          </cell>
          <cell r="BJ1526" t="str">
            <v/>
          </cell>
          <cell r="BK1526" t="str">
            <v/>
          </cell>
          <cell r="BL1526" t="str">
            <v/>
          </cell>
          <cell r="BM1526" t="str">
            <v/>
          </cell>
          <cell r="BN1526" t="str">
            <v/>
          </cell>
          <cell r="BO1526" t="str">
            <v/>
          </cell>
          <cell r="BP1526" t="str">
            <v/>
          </cell>
          <cell r="BQ1526" t="str">
            <v/>
          </cell>
          <cell r="BR1526" t="str">
            <v/>
          </cell>
          <cell r="BS1526" t="str">
            <v/>
          </cell>
          <cell r="BT1526">
            <v>0</v>
          </cell>
        </row>
        <row r="1527">
          <cell r="A1527">
            <v>1526</v>
          </cell>
          <cell r="J1527">
            <v>0</v>
          </cell>
          <cell r="L1527" t="str">
            <v/>
          </cell>
          <cell r="M1527" t="str">
            <v/>
          </cell>
          <cell r="N1527" t="e">
            <v>#VALUE!</v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F1527" t="str">
            <v/>
          </cell>
          <cell r="AG1527" t="str">
            <v/>
          </cell>
          <cell r="AH1527" t="str">
            <v/>
          </cell>
          <cell r="AI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/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/>
          </cell>
          <cell r="BH1527" t="str">
            <v/>
          </cell>
          <cell r="BI1527" t="str">
            <v/>
          </cell>
          <cell r="BJ1527" t="str">
            <v/>
          </cell>
          <cell r="BK1527" t="str">
            <v/>
          </cell>
          <cell r="BL1527" t="str">
            <v/>
          </cell>
          <cell r="BM1527" t="str">
            <v/>
          </cell>
          <cell r="BN1527" t="str">
            <v/>
          </cell>
          <cell r="BO1527" t="str">
            <v/>
          </cell>
          <cell r="BP1527" t="str">
            <v/>
          </cell>
          <cell r="BQ1527" t="str">
            <v/>
          </cell>
          <cell r="BR1527" t="str">
            <v/>
          </cell>
          <cell r="BS1527" t="str">
            <v/>
          </cell>
          <cell r="BT1527">
            <v>0</v>
          </cell>
        </row>
        <row r="1528">
          <cell r="A1528">
            <v>1527</v>
          </cell>
          <cell r="J1528">
            <v>0</v>
          </cell>
          <cell r="L1528" t="str">
            <v/>
          </cell>
          <cell r="M1528" t="str">
            <v/>
          </cell>
          <cell r="N1528" t="e">
            <v>#VALUE!</v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F1528" t="str">
            <v/>
          </cell>
          <cell r="AG1528" t="str">
            <v/>
          </cell>
          <cell r="AH1528" t="str">
            <v/>
          </cell>
          <cell r="AI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/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/>
          </cell>
          <cell r="BH1528" t="str">
            <v/>
          </cell>
          <cell r="BI1528" t="str">
            <v/>
          </cell>
          <cell r="BJ1528" t="str">
            <v/>
          </cell>
          <cell r="BK1528" t="str">
            <v/>
          </cell>
          <cell r="BL1528" t="str">
            <v/>
          </cell>
          <cell r="BM1528" t="str">
            <v/>
          </cell>
          <cell r="BN1528" t="str">
            <v/>
          </cell>
          <cell r="BO1528" t="str">
            <v/>
          </cell>
          <cell r="BP1528" t="str">
            <v/>
          </cell>
          <cell r="BQ1528" t="str">
            <v/>
          </cell>
          <cell r="BR1528" t="str">
            <v/>
          </cell>
          <cell r="BS1528" t="str">
            <v/>
          </cell>
          <cell r="BT1528">
            <v>0</v>
          </cell>
        </row>
        <row r="1529">
          <cell r="A1529">
            <v>1528</v>
          </cell>
          <cell r="J1529">
            <v>0</v>
          </cell>
          <cell r="L1529" t="str">
            <v/>
          </cell>
          <cell r="M1529" t="str">
            <v/>
          </cell>
          <cell r="N1529" t="e">
            <v>#VALUE!</v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F1529" t="str">
            <v/>
          </cell>
          <cell r="AG1529" t="str">
            <v/>
          </cell>
          <cell r="AH1529" t="str">
            <v/>
          </cell>
          <cell r="AI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/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/>
          </cell>
          <cell r="BH1529" t="str">
            <v/>
          </cell>
          <cell r="BI1529" t="str">
            <v/>
          </cell>
          <cell r="BJ1529" t="str">
            <v/>
          </cell>
          <cell r="BK1529" t="str">
            <v/>
          </cell>
          <cell r="BL1529" t="str">
            <v/>
          </cell>
          <cell r="BM1529" t="str">
            <v/>
          </cell>
          <cell r="BN1529" t="str">
            <v/>
          </cell>
          <cell r="BO1529" t="str">
            <v/>
          </cell>
          <cell r="BP1529" t="str">
            <v/>
          </cell>
          <cell r="BQ1529" t="str">
            <v/>
          </cell>
          <cell r="BR1529" t="str">
            <v/>
          </cell>
          <cell r="BS1529" t="str">
            <v/>
          </cell>
          <cell r="BT1529">
            <v>0</v>
          </cell>
        </row>
        <row r="1530">
          <cell r="A1530">
            <v>1529</v>
          </cell>
          <cell r="J1530">
            <v>0</v>
          </cell>
          <cell r="L1530" t="str">
            <v/>
          </cell>
          <cell r="M1530" t="str">
            <v/>
          </cell>
          <cell r="N1530" t="e">
            <v>#VALUE!</v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F1530" t="str">
            <v/>
          </cell>
          <cell r="AG1530" t="str">
            <v/>
          </cell>
          <cell r="AH1530" t="str">
            <v/>
          </cell>
          <cell r="AI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/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/>
          </cell>
          <cell r="BH1530" t="str">
            <v/>
          </cell>
          <cell r="BI1530" t="str">
            <v/>
          </cell>
          <cell r="BJ1530" t="str">
            <v/>
          </cell>
          <cell r="BK1530" t="str">
            <v/>
          </cell>
          <cell r="BL1530" t="str">
            <v/>
          </cell>
          <cell r="BM1530" t="str">
            <v/>
          </cell>
          <cell r="BN1530" t="str">
            <v/>
          </cell>
          <cell r="BO1530" t="str">
            <v/>
          </cell>
          <cell r="BP1530" t="str">
            <v/>
          </cell>
          <cell r="BQ1530" t="str">
            <v/>
          </cell>
          <cell r="BR1530" t="str">
            <v/>
          </cell>
          <cell r="BS1530" t="str">
            <v/>
          </cell>
          <cell r="BT1530">
            <v>0</v>
          </cell>
        </row>
        <row r="1531">
          <cell r="A1531">
            <v>1530</v>
          </cell>
          <cell r="J1531">
            <v>0</v>
          </cell>
          <cell r="L1531" t="str">
            <v/>
          </cell>
          <cell r="M1531" t="str">
            <v/>
          </cell>
          <cell r="N1531" t="e">
            <v>#VALUE!</v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F1531" t="str">
            <v/>
          </cell>
          <cell r="AG1531" t="str">
            <v/>
          </cell>
          <cell r="AH1531" t="str">
            <v/>
          </cell>
          <cell r="AI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/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/>
          </cell>
          <cell r="BG1531" t="str">
            <v/>
          </cell>
          <cell r="BH1531" t="str">
            <v/>
          </cell>
          <cell r="BI1531" t="str">
            <v/>
          </cell>
          <cell r="BJ1531" t="str">
            <v/>
          </cell>
          <cell r="BK1531" t="str">
            <v/>
          </cell>
          <cell r="BL1531" t="str">
            <v/>
          </cell>
          <cell r="BM1531" t="str">
            <v/>
          </cell>
          <cell r="BN1531" t="str">
            <v/>
          </cell>
          <cell r="BO1531" t="str">
            <v/>
          </cell>
          <cell r="BP1531" t="str">
            <v/>
          </cell>
          <cell r="BQ1531" t="str">
            <v/>
          </cell>
          <cell r="BR1531" t="str">
            <v/>
          </cell>
          <cell r="BS1531" t="str">
            <v/>
          </cell>
          <cell r="BT1531">
            <v>0</v>
          </cell>
        </row>
        <row r="1532">
          <cell r="A1532">
            <v>1531</v>
          </cell>
          <cell r="J1532">
            <v>0</v>
          </cell>
          <cell r="L1532" t="str">
            <v/>
          </cell>
          <cell r="M1532" t="str">
            <v/>
          </cell>
          <cell r="N1532" t="e">
            <v>#VALUE!</v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F1532" t="str">
            <v/>
          </cell>
          <cell r="AG1532" t="str">
            <v/>
          </cell>
          <cell r="AH1532" t="str">
            <v/>
          </cell>
          <cell r="AI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/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/>
          </cell>
          <cell r="BG1532" t="str">
            <v/>
          </cell>
          <cell r="BH1532" t="str">
            <v/>
          </cell>
          <cell r="BI1532" t="str">
            <v/>
          </cell>
          <cell r="BJ1532" t="str">
            <v/>
          </cell>
          <cell r="BK1532" t="str">
            <v/>
          </cell>
          <cell r="BL1532" t="str">
            <v/>
          </cell>
          <cell r="BM1532" t="str">
            <v/>
          </cell>
          <cell r="BN1532" t="str">
            <v/>
          </cell>
          <cell r="BO1532" t="str">
            <v/>
          </cell>
          <cell r="BP1532" t="str">
            <v/>
          </cell>
          <cell r="BQ1532" t="str">
            <v/>
          </cell>
          <cell r="BR1532" t="str">
            <v/>
          </cell>
          <cell r="BS1532" t="str">
            <v/>
          </cell>
          <cell r="BT1532">
            <v>0</v>
          </cell>
        </row>
        <row r="1533">
          <cell r="A1533">
            <v>1532</v>
          </cell>
          <cell r="J1533">
            <v>0</v>
          </cell>
          <cell r="L1533" t="str">
            <v/>
          </cell>
          <cell r="M1533" t="str">
            <v/>
          </cell>
          <cell r="N1533" t="e">
            <v>#VALUE!</v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F1533" t="str">
            <v/>
          </cell>
          <cell r="AG1533" t="str">
            <v/>
          </cell>
          <cell r="AH1533" t="str">
            <v/>
          </cell>
          <cell r="AI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  <cell r="BI1533" t="str">
            <v/>
          </cell>
          <cell r="BJ1533" t="str">
            <v/>
          </cell>
          <cell r="BK1533" t="str">
            <v/>
          </cell>
          <cell r="BL1533" t="str">
            <v/>
          </cell>
          <cell r="BM1533" t="str">
            <v/>
          </cell>
          <cell r="BN1533" t="str">
            <v/>
          </cell>
          <cell r="BO1533" t="str">
            <v/>
          </cell>
          <cell r="BP1533" t="str">
            <v/>
          </cell>
          <cell r="BQ1533" t="str">
            <v/>
          </cell>
          <cell r="BR1533" t="str">
            <v/>
          </cell>
          <cell r="BS1533" t="str">
            <v/>
          </cell>
          <cell r="BT1533">
            <v>0</v>
          </cell>
        </row>
        <row r="1534">
          <cell r="A1534">
            <v>1533</v>
          </cell>
          <cell r="J1534">
            <v>0</v>
          </cell>
          <cell r="L1534" t="str">
            <v/>
          </cell>
          <cell r="M1534" t="str">
            <v/>
          </cell>
          <cell r="N1534" t="e">
            <v>#VALUE!</v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 t="str">
            <v/>
          </cell>
          <cell r="AG1534" t="str">
            <v/>
          </cell>
          <cell r="AH1534" t="str">
            <v/>
          </cell>
          <cell r="AI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/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/>
          </cell>
          <cell r="BG1534" t="str">
            <v/>
          </cell>
          <cell r="BH1534" t="str">
            <v/>
          </cell>
          <cell r="BI1534" t="str">
            <v/>
          </cell>
          <cell r="BJ1534" t="str">
            <v/>
          </cell>
          <cell r="BK1534" t="str">
            <v/>
          </cell>
          <cell r="BL1534" t="str">
            <v/>
          </cell>
          <cell r="BM1534" t="str">
            <v/>
          </cell>
          <cell r="BN1534" t="str">
            <v/>
          </cell>
          <cell r="BO1534" t="str">
            <v/>
          </cell>
          <cell r="BP1534" t="str">
            <v/>
          </cell>
          <cell r="BQ1534" t="str">
            <v/>
          </cell>
          <cell r="BR1534" t="str">
            <v/>
          </cell>
          <cell r="BS1534" t="str">
            <v/>
          </cell>
          <cell r="BT1534">
            <v>0</v>
          </cell>
        </row>
        <row r="1535">
          <cell r="A1535">
            <v>1534</v>
          </cell>
          <cell r="J1535">
            <v>0</v>
          </cell>
          <cell r="L1535" t="str">
            <v/>
          </cell>
          <cell r="M1535" t="str">
            <v/>
          </cell>
          <cell r="N1535" t="e">
            <v>#VALUE!</v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F1535" t="str">
            <v/>
          </cell>
          <cell r="AG1535" t="str">
            <v/>
          </cell>
          <cell r="AH1535" t="str">
            <v/>
          </cell>
          <cell r="AI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/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/>
          </cell>
          <cell r="BG1535" t="str">
            <v/>
          </cell>
          <cell r="BH1535" t="str">
            <v/>
          </cell>
          <cell r="BI1535" t="str">
            <v/>
          </cell>
          <cell r="BJ1535" t="str">
            <v/>
          </cell>
          <cell r="BK1535" t="str">
            <v/>
          </cell>
          <cell r="BL1535" t="str">
            <v/>
          </cell>
          <cell r="BM1535" t="str">
            <v/>
          </cell>
          <cell r="BN1535" t="str">
            <v/>
          </cell>
          <cell r="BO1535" t="str">
            <v/>
          </cell>
          <cell r="BP1535" t="str">
            <v/>
          </cell>
          <cell r="BQ1535" t="str">
            <v/>
          </cell>
          <cell r="BR1535" t="str">
            <v/>
          </cell>
          <cell r="BS1535" t="str">
            <v/>
          </cell>
          <cell r="BT1535">
            <v>0</v>
          </cell>
        </row>
        <row r="1536">
          <cell r="A1536">
            <v>1535</v>
          </cell>
          <cell r="J1536">
            <v>0</v>
          </cell>
          <cell r="L1536" t="str">
            <v/>
          </cell>
          <cell r="M1536" t="str">
            <v/>
          </cell>
          <cell r="N1536" t="e">
            <v>#VALUE!</v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F1536" t="str">
            <v/>
          </cell>
          <cell r="AG1536" t="str">
            <v/>
          </cell>
          <cell r="AH1536" t="str">
            <v/>
          </cell>
          <cell r="AI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  <cell r="BI1536" t="str">
            <v/>
          </cell>
          <cell r="BJ1536" t="str">
            <v/>
          </cell>
          <cell r="BK1536" t="str">
            <v/>
          </cell>
          <cell r="BL1536" t="str">
            <v/>
          </cell>
          <cell r="BM1536" t="str">
            <v/>
          </cell>
          <cell r="BN1536" t="str">
            <v/>
          </cell>
          <cell r="BO1536" t="str">
            <v/>
          </cell>
          <cell r="BP1536" t="str">
            <v/>
          </cell>
          <cell r="BQ1536" t="str">
            <v/>
          </cell>
          <cell r="BR1536" t="str">
            <v/>
          </cell>
          <cell r="BS1536" t="str">
            <v/>
          </cell>
          <cell r="BT1536">
            <v>0</v>
          </cell>
        </row>
        <row r="1537">
          <cell r="A1537">
            <v>1536</v>
          </cell>
          <cell r="J1537">
            <v>0</v>
          </cell>
          <cell r="L1537" t="str">
            <v/>
          </cell>
          <cell r="M1537" t="str">
            <v/>
          </cell>
          <cell r="N1537" t="e">
            <v>#VALUE!</v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F1537" t="str">
            <v/>
          </cell>
          <cell r="AG1537" t="str">
            <v/>
          </cell>
          <cell r="AH1537" t="str">
            <v/>
          </cell>
          <cell r="AI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/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/>
          </cell>
          <cell r="BH1537" t="str">
            <v/>
          </cell>
          <cell r="BI1537" t="str">
            <v/>
          </cell>
          <cell r="BJ1537" t="str">
            <v/>
          </cell>
          <cell r="BK1537" t="str">
            <v/>
          </cell>
          <cell r="BL1537" t="str">
            <v/>
          </cell>
          <cell r="BM1537" t="str">
            <v/>
          </cell>
          <cell r="BN1537" t="str">
            <v/>
          </cell>
          <cell r="BO1537" t="str">
            <v/>
          </cell>
          <cell r="BP1537" t="str">
            <v/>
          </cell>
          <cell r="BQ1537" t="str">
            <v/>
          </cell>
          <cell r="BR1537" t="str">
            <v/>
          </cell>
          <cell r="BS1537" t="str">
            <v/>
          </cell>
          <cell r="BT1537">
            <v>0</v>
          </cell>
        </row>
        <row r="1538">
          <cell r="A1538">
            <v>1537</v>
          </cell>
          <cell r="J1538">
            <v>0</v>
          </cell>
          <cell r="L1538" t="str">
            <v/>
          </cell>
          <cell r="M1538" t="str">
            <v/>
          </cell>
          <cell r="N1538" t="e">
            <v>#VALUE!</v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F1538" t="str">
            <v/>
          </cell>
          <cell r="AG1538" t="str">
            <v/>
          </cell>
          <cell r="AH1538" t="str">
            <v/>
          </cell>
          <cell r="AI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/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/>
          </cell>
          <cell r="BH1538" t="str">
            <v/>
          </cell>
          <cell r="BI1538" t="str">
            <v/>
          </cell>
          <cell r="BJ1538" t="str">
            <v/>
          </cell>
          <cell r="BK1538" t="str">
            <v/>
          </cell>
          <cell r="BL1538" t="str">
            <v/>
          </cell>
          <cell r="BM1538" t="str">
            <v/>
          </cell>
          <cell r="BN1538" t="str">
            <v/>
          </cell>
          <cell r="BO1538" t="str">
            <v/>
          </cell>
          <cell r="BP1538" t="str">
            <v/>
          </cell>
          <cell r="BQ1538" t="str">
            <v/>
          </cell>
          <cell r="BR1538" t="str">
            <v/>
          </cell>
          <cell r="BS1538" t="str">
            <v/>
          </cell>
          <cell r="BT1538">
            <v>0</v>
          </cell>
        </row>
        <row r="1539">
          <cell r="A1539">
            <v>1538</v>
          </cell>
          <cell r="J1539">
            <v>0</v>
          </cell>
          <cell r="L1539" t="str">
            <v/>
          </cell>
          <cell r="M1539" t="str">
            <v/>
          </cell>
          <cell r="N1539" t="e">
            <v>#VALUE!</v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F1539" t="str">
            <v/>
          </cell>
          <cell r="AG1539" t="str">
            <v/>
          </cell>
          <cell r="AH1539" t="str">
            <v/>
          </cell>
          <cell r="AI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  <cell r="BI1539" t="str">
            <v/>
          </cell>
          <cell r="BJ1539" t="str">
            <v/>
          </cell>
          <cell r="BK1539" t="str">
            <v/>
          </cell>
          <cell r="BL1539" t="str">
            <v/>
          </cell>
          <cell r="BM1539" t="str">
            <v/>
          </cell>
          <cell r="BN1539" t="str">
            <v/>
          </cell>
          <cell r="BO1539" t="str">
            <v/>
          </cell>
          <cell r="BP1539" t="str">
            <v/>
          </cell>
          <cell r="BQ1539" t="str">
            <v/>
          </cell>
          <cell r="BR1539" t="str">
            <v/>
          </cell>
          <cell r="BS1539" t="str">
            <v/>
          </cell>
          <cell r="BT1539">
            <v>0</v>
          </cell>
        </row>
        <row r="1540">
          <cell r="A1540">
            <v>1539</v>
          </cell>
          <cell r="J1540">
            <v>0</v>
          </cell>
          <cell r="L1540" t="str">
            <v/>
          </cell>
          <cell r="M1540" t="str">
            <v/>
          </cell>
          <cell r="N1540" t="e">
            <v>#VALUE!</v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F1540" t="str">
            <v/>
          </cell>
          <cell r="AG1540" t="str">
            <v/>
          </cell>
          <cell r="AH1540" t="str">
            <v/>
          </cell>
          <cell r="AI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  <cell r="BI1540" t="str">
            <v/>
          </cell>
          <cell r="BJ1540" t="str">
            <v/>
          </cell>
          <cell r="BK1540" t="str">
            <v/>
          </cell>
          <cell r="BL1540" t="str">
            <v/>
          </cell>
          <cell r="BM1540" t="str">
            <v/>
          </cell>
          <cell r="BN1540" t="str">
            <v/>
          </cell>
          <cell r="BO1540" t="str">
            <v/>
          </cell>
          <cell r="BP1540" t="str">
            <v/>
          </cell>
          <cell r="BQ1540" t="str">
            <v/>
          </cell>
          <cell r="BR1540" t="str">
            <v/>
          </cell>
          <cell r="BS1540" t="str">
            <v/>
          </cell>
          <cell r="BT1540">
            <v>0</v>
          </cell>
        </row>
        <row r="1541">
          <cell r="A1541">
            <v>1540</v>
          </cell>
          <cell r="J1541">
            <v>0</v>
          </cell>
          <cell r="L1541" t="str">
            <v/>
          </cell>
          <cell r="M1541" t="str">
            <v/>
          </cell>
          <cell r="N1541" t="e">
            <v>#VALUE!</v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F1541" t="str">
            <v/>
          </cell>
          <cell r="AG1541" t="str">
            <v/>
          </cell>
          <cell r="AH1541" t="str">
            <v/>
          </cell>
          <cell r="AI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  <cell r="BI1541" t="str">
            <v/>
          </cell>
          <cell r="BJ1541" t="str">
            <v/>
          </cell>
          <cell r="BK1541" t="str">
            <v/>
          </cell>
          <cell r="BL1541" t="str">
            <v/>
          </cell>
          <cell r="BM1541" t="str">
            <v/>
          </cell>
          <cell r="BN1541" t="str">
            <v/>
          </cell>
          <cell r="BO1541" t="str">
            <v/>
          </cell>
          <cell r="BP1541" t="str">
            <v/>
          </cell>
          <cell r="BQ1541" t="str">
            <v/>
          </cell>
          <cell r="BR1541" t="str">
            <v/>
          </cell>
          <cell r="BS1541" t="str">
            <v/>
          </cell>
          <cell r="BT1541">
            <v>0</v>
          </cell>
        </row>
        <row r="1542">
          <cell r="A1542">
            <v>1541</v>
          </cell>
          <cell r="J1542">
            <v>0</v>
          </cell>
          <cell r="L1542" t="str">
            <v/>
          </cell>
          <cell r="M1542" t="str">
            <v/>
          </cell>
          <cell r="N1542" t="e">
            <v>#VALUE!</v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F1542" t="str">
            <v/>
          </cell>
          <cell r="AG1542" t="str">
            <v/>
          </cell>
          <cell r="AH1542" t="str">
            <v/>
          </cell>
          <cell r="AI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/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/>
          </cell>
          <cell r="BG1542" t="str">
            <v/>
          </cell>
          <cell r="BH1542" t="str">
            <v/>
          </cell>
          <cell r="BI1542" t="str">
            <v/>
          </cell>
          <cell r="BJ1542" t="str">
            <v/>
          </cell>
          <cell r="BK1542" t="str">
            <v/>
          </cell>
          <cell r="BL1542" t="str">
            <v/>
          </cell>
          <cell r="BM1542" t="str">
            <v/>
          </cell>
          <cell r="BN1542" t="str">
            <v/>
          </cell>
          <cell r="BO1542" t="str">
            <v/>
          </cell>
          <cell r="BP1542" t="str">
            <v/>
          </cell>
          <cell r="BQ1542" t="str">
            <v/>
          </cell>
          <cell r="BR1542" t="str">
            <v/>
          </cell>
          <cell r="BS1542" t="str">
            <v/>
          </cell>
          <cell r="BT1542">
            <v>0</v>
          </cell>
        </row>
        <row r="1543">
          <cell r="A1543">
            <v>1542</v>
          </cell>
          <cell r="J1543">
            <v>0</v>
          </cell>
          <cell r="L1543" t="str">
            <v/>
          </cell>
          <cell r="M1543" t="str">
            <v/>
          </cell>
          <cell r="N1543" t="e">
            <v>#VALUE!</v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F1543" t="str">
            <v/>
          </cell>
          <cell r="AG1543" t="str">
            <v/>
          </cell>
          <cell r="AH1543" t="str">
            <v/>
          </cell>
          <cell r="AI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/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/>
          </cell>
          <cell r="BG1543" t="str">
            <v/>
          </cell>
          <cell r="BH1543" t="str">
            <v/>
          </cell>
          <cell r="BI1543" t="str">
            <v/>
          </cell>
          <cell r="BJ1543" t="str">
            <v/>
          </cell>
          <cell r="BK1543" t="str">
            <v/>
          </cell>
          <cell r="BL1543" t="str">
            <v/>
          </cell>
          <cell r="BM1543" t="str">
            <v/>
          </cell>
          <cell r="BN1543" t="str">
            <v/>
          </cell>
          <cell r="BO1543" t="str">
            <v/>
          </cell>
          <cell r="BP1543" t="str">
            <v/>
          </cell>
          <cell r="BQ1543" t="str">
            <v/>
          </cell>
          <cell r="BR1543" t="str">
            <v/>
          </cell>
          <cell r="BS1543" t="str">
            <v/>
          </cell>
          <cell r="BT1543">
            <v>0</v>
          </cell>
        </row>
        <row r="1544">
          <cell r="A1544">
            <v>1543</v>
          </cell>
          <cell r="J1544">
            <v>0</v>
          </cell>
          <cell r="L1544" t="str">
            <v/>
          </cell>
          <cell r="M1544" t="str">
            <v/>
          </cell>
          <cell r="N1544" t="e">
            <v>#VALUE!</v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F1544" t="str">
            <v/>
          </cell>
          <cell r="AG1544" t="str">
            <v/>
          </cell>
          <cell r="AH1544" t="str">
            <v/>
          </cell>
          <cell r="AI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  <cell r="BI1544" t="str">
            <v/>
          </cell>
          <cell r="BJ1544" t="str">
            <v/>
          </cell>
          <cell r="BK1544" t="str">
            <v/>
          </cell>
          <cell r="BL1544" t="str">
            <v/>
          </cell>
          <cell r="BM1544" t="str">
            <v/>
          </cell>
          <cell r="BN1544" t="str">
            <v/>
          </cell>
          <cell r="BO1544" t="str">
            <v/>
          </cell>
          <cell r="BP1544" t="str">
            <v/>
          </cell>
          <cell r="BQ1544" t="str">
            <v/>
          </cell>
          <cell r="BR1544" t="str">
            <v/>
          </cell>
          <cell r="BS1544" t="str">
            <v/>
          </cell>
          <cell r="BT1544">
            <v>0</v>
          </cell>
        </row>
        <row r="1545">
          <cell r="A1545">
            <v>1544</v>
          </cell>
          <cell r="J1545">
            <v>0</v>
          </cell>
          <cell r="L1545" t="str">
            <v/>
          </cell>
          <cell r="M1545" t="str">
            <v/>
          </cell>
          <cell r="N1545" t="e">
            <v>#VALUE!</v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F1545" t="str">
            <v/>
          </cell>
          <cell r="AG1545" t="str">
            <v/>
          </cell>
          <cell r="AH1545" t="str">
            <v/>
          </cell>
          <cell r="AI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/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/>
          </cell>
          <cell r="BH1545" t="str">
            <v/>
          </cell>
          <cell r="BI1545" t="str">
            <v/>
          </cell>
          <cell r="BJ1545" t="str">
            <v/>
          </cell>
          <cell r="BK1545" t="str">
            <v/>
          </cell>
          <cell r="BL1545" t="str">
            <v/>
          </cell>
          <cell r="BM1545" t="str">
            <v/>
          </cell>
          <cell r="BN1545" t="str">
            <v/>
          </cell>
          <cell r="BO1545" t="str">
            <v/>
          </cell>
          <cell r="BP1545" t="str">
            <v/>
          </cell>
          <cell r="BQ1545" t="str">
            <v/>
          </cell>
          <cell r="BR1545" t="str">
            <v/>
          </cell>
          <cell r="BS1545" t="str">
            <v/>
          </cell>
          <cell r="BT1545">
            <v>0</v>
          </cell>
        </row>
        <row r="1546">
          <cell r="A1546">
            <v>1545</v>
          </cell>
          <cell r="J1546">
            <v>0</v>
          </cell>
          <cell r="L1546" t="str">
            <v/>
          </cell>
          <cell r="M1546" t="str">
            <v/>
          </cell>
          <cell r="N1546" t="e">
            <v>#VALUE!</v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F1546" t="str">
            <v/>
          </cell>
          <cell r="AG1546" t="str">
            <v/>
          </cell>
          <cell r="AH1546" t="str">
            <v/>
          </cell>
          <cell r="AI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/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/>
          </cell>
          <cell r="BH1546" t="str">
            <v/>
          </cell>
          <cell r="BI1546" t="str">
            <v/>
          </cell>
          <cell r="BJ1546" t="str">
            <v/>
          </cell>
          <cell r="BK1546" t="str">
            <v/>
          </cell>
          <cell r="BL1546" t="str">
            <v/>
          </cell>
          <cell r="BM1546" t="str">
            <v/>
          </cell>
          <cell r="BN1546" t="str">
            <v/>
          </cell>
          <cell r="BO1546" t="str">
            <v/>
          </cell>
          <cell r="BP1546" t="str">
            <v/>
          </cell>
          <cell r="BQ1546" t="str">
            <v/>
          </cell>
          <cell r="BR1546" t="str">
            <v/>
          </cell>
          <cell r="BS1546" t="str">
            <v/>
          </cell>
          <cell r="BT1546">
            <v>0</v>
          </cell>
        </row>
        <row r="1547">
          <cell r="A1547">
            <v>1546</v>
          </cell>
          <cell r="J1547">
            <v>0</v>
          </cell>
          <cell r="L1547" t="str">
            <v/>
          </cell>
          <cell r="M1547" t="str">
            <v/>
          </cell>
          <cell r="N1547" t="e">
            <v>#VALUE!</v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F1547" t="str">
            <v/>
          </cell>
          <cell r="AG1547" t="str">
            <v/>
          </cell>
          <cell r="AH1547" t="str">
            <v/>
          </cell>
          <cell r="AI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/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  <cell r="BI1547" t="str">
            <v/>
          </cell>
          <cell r="BJ1547" t="str">
            <v/>
          </cell>
          <cell r="BK1547" t="str">
            <v/>
          </cell>
          <cell r="BL1547" t="str">
            <v/>
          </cell>
          <cell r="BM1547" t="str">
            <v/>
          </cell>
          <cell r="BN1547" t="str">
            <v/>
          </cell>
          <cell r="BO1547" t="str">
            <v/>
          </cell>
          <cell r="BP1547" t="str">
            <v/>
          </cell>
          <cell r="BQ1547" t="str">
            <v/>
          </cell>
          <cell r="BR1547" t="str">
            <v/>
          </cell>
          <cell r="BS1547" t="str">
            <v/>
          </cell>
          <cell r="BT1547">
            <v>0</v>
          </cell>
        </row>
        <row r="1548">
          <cell r="A1548">
            <v>1547</v>
          </cell>
          <cell r="J1548">
            <v>0</v>
          </cell>
          <cell r="L1548" t="str">
            <v/>
          </cell>
          <cell r="M1548" t="str">
            <v/>
          </cell>
          <cell r="N1548" t="e">
            <v>#VALUE!</v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F1548" t="str">
            <v/>
          </cell>
          <cell r="AG1548" t="str">
            <v/>
          </cell>
          <cell r="AH1548" t="str">
            <v/>
          </cell>
          <cell r="AI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/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/>
          </cell>
          <cell r="BG1548" t="str">
            <v/>
          </cell>
          <cell r="BH1548" t="str">
            <v/>
          </cell>
          <cell r="BI1548" t="str">
            <v/>
          </cell>
          <cell r="BJ1548" t="str">
            <v/>
          </cell>
          <cell r="BK1548" t="str">
            <v/>
          </cell>
          <cell r="BL1548" t="str">
            <v/>
          </cell>
          <cell r="BM1548" t="str">
            <v/>
          </cell>
          <cell r="BN1548" t="str">
            <v/>
          </cell>
          <cell r="BO1548" t="str">
            <v/>
          </cell>
          <cell r="BP1548" t="str">
            <v/>
          </cell>
          <cell r="BQ1548" t="str">
            <v/>
          </cell>
          <cell r="BR1548" t="str">
            <v/>
          </cell>
          <cell r="BS1548" t="str">
            <v/>
          </cell>
          <cell r="BT1548">
            <v>0</v>
          </cell>
        </row>
        <row r="1549">
          <cell r="A1549">
            <v>1548</v>
          </cell>
          <cell r="J1549">
            <v>0</v>
          </cell>
          <cell r="L1549" t="str">
            <v/>
          </cell>
          <cell r="M1549" t="str">
            <v/>
          </cell>
          <cell r="N1549" t="e">
            <v>#VALUE!</v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F1549" t="str">
            <v/>
          </cell>
          <cell r="AG1549" t="str">
            <v/>
          </cell>
          <cell r="AH1549" t="str">
            <v/>
          </cell>
          <cell r="AI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/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/>
          </cell>
          <cell r="BG1549" t="str">
            <v/>
          </cell>
          <cell r="BH1549" t="str">
            <v/>
          </cell>
          <cell r="BI1549" t="str">
            <v/>
          </cell>
          <cell r="BJ1549" t="str">
            <v/>
          </cell>
          <cell r="BK1549" t="str">
            <v/>
          </cell>
          <cell r="BL1549" t="str">
            <v/>
          </cell>
          <cell r="BM1549" t="str">
            <v/>
          </cell>
          <cell r="BN1549" t="str">
            <v/>
          </cell>
          <cell r="BO1549" t="str">
            <v/>
          </cell>
          <cell r="BP1549" t="str">
            <v/>
          </cell>
          <cell r="BQ1549" t="str">
            <v/>
          </cell>
          <cell r="BR1549" t="str">
            <v/>
          </cell>
          <cell r="BS1549" t="str">
            <v/>
          </cell>
          <cell r="BT1549">
            <v>0</v>
          </cell>
        </row>
        <row r="1550">
          <cell r="A1550">
            <v>1549</v>
          </cell>
          <cell r="J1550">
            <v>0</v>
          </cell>
          <cell r="L1550" t="str">
            <v/>
          </cell>
          <cell r="M1550" t="str">
            <v/>
          </cell>
          <cell r="N1550" t="e">
            <v>#VALUE!</v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F1550" t="str">
            <v/>
          </cell>
          <cell r="AG1550" t="str">
            <v/>
          </cell>
          <cell r="AH1550" t="str">
            <v/>
          </cell>
          <cell r="AI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/>
          </cell>
          <cell r="BH1550" t="str">
            <v/>
          </cell>
          <cell r="BI1550" t="str">
            <v/>
          </cell>
          <cell r="BJ1550" t="str">
            <v/>
          </cell>
          <cell r="BK1550" t="str">
            <v/>
          </cell>
          <cell r="BL1550" t="str">
            <v/>
          </cell>
          <cell r="BM1550" t="str">
            <v/>
          </cell>
          <cell r="BN1550" t="str">
            <v/>
          </cell>
          <cell r="BO1550" t="str">
            <v/>
          </cell>
          <cell r="BP1550" t="str">
            <v/>
          </cell>
          <cell r="BQ1550" t="str">
            <v/>
          </cell>
          <cell r="BR1550" t="str">
            <v/>
          </cell>
          <cell r="BS1550" t="str">
            <v/>
          </cell>
          <cell r="BT1550">
            <v>0</v>
          </cell>
        </row>
        <row r="1551">
          <cell r="A1551">
            <v>1550</v>
          </cell>
          <cell r="J1551">
            <v>0</v>
          </cell>
          <cell r="L1551" t="str">
            <v/>
          </cell>
          <cell r="M1551" t="str">
            <v/>
          </cell>
          <cell r="N1551" t="e">
            <v>#VALUE!</v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F1551" t="str">
            <v/>
          </cell>
          <cell r="AG1551" t="str">
            <v/>
          </cell>
          <cell r="AH1551" t="str">
            <v/>
          </cell>
          <cell r="AI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/>
          </cell>
          <cell r="BH1551" t="str">
            <v/>
          </cell>
          <cell r="BI1551" t="str">
            <v/>
          </cell>
          <cell r="BJ1551" t="str">
            <v/>
          </cell>
          <cell r="BK1551" t="str">
            <v/>
          </cell>
          <cell r="BL1551" t="str">
            <v/>
          </cell>
          <cell r="BM1551" t="str">
            <v/>
          </cell>
          <cell r="BN1551" t="str">
            <v/>
          </cell>
          <cell r="BO1551" t="str">
            <v/>
          </cell>
          <cell r="BP1551" t="str">
            <v/>
          </cell>
          <cell r="BQ1551" t="str">
            <v/>
          </cell>
          <cell r="BR1551" t="str">
            <v/>
          </cell>
          <cell r="BS1551" t="str">
            <v/>
          </cell>
          <cell r="BT1551">
            <v>0</v>
          </cell>
        </row>
        <row r="1552">
          <cell r="A1552">
            <v>1551</v>
          </cell>
          <cell r="J1552">
            <v>0</v>
          </cell>
          <cell r="L1552" t="str">
            <v/>
          </cell>
          <cell r="M1552" t="str">
            <v/>
          </cell>
          <cell r="N1552" t="e">
            <v>#VALUE!</v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F1552" t="str">
            <v/>
          </cell>
          <cell r="AG1552" t="str">
            <v/>
          </cell>
          <cell r="AH1552" t="str">
            <v/>
          </cell>
          <cell r="AI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  <cell r="BI1552" t="str">
            <v/>
          </cell>
          <cell r="BJ1552" t="str">
            <v/>
          </cell>
          <cell r="BK1552" t="str">
            <v/>
          </cell>
          <cell r="BL1552" t="str">
            <v/>
          </cell>
          <cell r="BM1552" t="str">
            <v/>
          </cell>
          <cell r="BN1552" t="str">
            <v/>
          </cell>
          <cell r="BO1552" t="str">
            <v/>
          </cell>
          <cell r="BP1552" t="str">
            <v/>
          </cell>
          <cell r="BQ1552" t="str">
            <v/>
          </cell>
          <cell r="BR1552" t="str">
            <v/>
          </cell>
          <cell r="BS1552" t="str">
            <v/>
          </cell>
          <cell r="BT1552">
            <v>0</v>
          </cell>
        </row>
        <row r="1553">
          <cell r="A1553">
            <v>1552</v>
          </cell>
          <cell r="J1553">
            <v>0</v>
          </cell>
          <cell r="L1553" t="str">
            <v/>
          </cell>
          <cell r="M1553" t="str">
            <v/>
          </cell>
          <cell r="N1553" t="e">
            <v>#VALUE!</v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F1553" t="str">
            <v/>
          </cell>
          <cell r="AG1553" t="str">
            <v/>
          </cell>
          <cell r="AH1553" t="str">
            <v/>
          </cell>
          <cell r="AI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/>
          </cell>
          <cell r="BH1553" t="str">
            <v/>
          </cell>
          <cell r="BI1553" t="str">
            <v/>
          </cell>
          <cell r="BJ1553" t="str">
            <v/>
          </cell>
          <cell r="BK1553" t="str">
            <v/>
          </cell>
          <cell r="BL1553" t="str">
            <v/>
          </cell>
          <cell r="BM1553" t="str">
            <v/>
          </cell>
          <cell r="BN1553" t="str">
            <v/>
          </cell>
          <cell r="BO1553" t="str">
            <v/>
          </cell>
          <cell r="BP1553" t="str">
            <v/>
          </cell>
          <cell r="BQ1553" t="str">
            <v/>
          </cell>
          <cell r="BR1553" t="str">
            <v/>
          </cell>
          <cell r="BS1553" t="str">
            <v/>
          </cell>
          <cell r="BT1553">
            <v>0</v>
          </cell>
        </row>
        <row r="1554">
          <cell r="A1554">
            <v>1553</v>
          </cell>
          <cell r="J1554">
            <v>0</v>
          </cell>
          <cell r="L1554" t="str">
            <v/>
          </cell>
          <cell r="M1554" t="str">
            <v/>
          </cell>
          <cell r="N1554" t="e">
            <v>#VALUE!</v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F1554" t="str">
            <v/>
          </cell>
          <cell r="AG1554" t="str">
            <v/>
          </cell>
          <cell r="AH1554" t="str">
            <v/>
          </cell>
          <cell r="AI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/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/>
          </cell>
          <cell r="BH1554" t="str">
            <v/>
          </cell>
          <cell r="BI1554" t="str">
            <v/>
          </cell>
          <cell r="BJ1554" t="str">
            <v/>
          </cell>
          <cell r="BK1554" t="str">
            <v/>
          </cell>
          <cell r="BL1554" t="str">
            <v/>
          </cell>
          <cell r="BM1554" t="str">
            <v/>
          </cell>
          <cell r="BN1554" t="str">
            <v/>
          </cell>
          <cell r="BO1554" t="str">
            <v/>
          </cell>
          <cell r="BP1554" t="str">
            <v/>
          </cell>
          <cell r="BQ1554" t="str">
            <v/>
          </cell>
          <cell r="BR1554" t="str">
            <v/>
          </cell>
          <cell r="BS1554" t="str">
            <v/>
          </cell>
          <cell r="BT1554">
            <v>0</v>
          </cell>
        </row>
        <row r="1555">
          <cell r="A1555">
            <v>1554</v>
          </cell>
          <cell r="J1555">
            <v>0</v>
          </cell>
          <cell r="L1555" t="str">
            <v/>
          </cell>
          <cell r="M1555" t="str">
            <v/>
          </cell>
          <cell r="N1555" t="e">
            <v>#VALUE!</v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F1555" t="str">
            <v/>
          </cell>
          <cell r="AG1555" t="str">
            <v/>
          </cell>
          <cell r="AH1555" t="str">
            <v/>
          </cell>
          <cell r="AI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  <cell r="BI1555" t="str">
            <v/>
          </cell>
          <cell r="BJ1555" t="str">
            <v/>
          </cell>
          <cell r="BK1555" t="str">
            <v/>
          </cell>
          <cell r="BL1555" t="str">
            <v/>
          </cell>
          <cell r="BM1555" t="str">
            <v/>
          </cell>
          <cell r="BN1555" t="str">
            <v/>
          </cell>
          <cell r="BO1555" t="str">
            <v/>
          </cell>
          <cell r="BP1555" t="str">
            <v/>
          </cell>
          <cell r="BQ1555" t="str">
            <v/>
          </cell>
          <cell r="BR1555" t="str">
            <v/>
          </cell>
          <cell r="BS1555" t="str">
            <v/>
          </cell>
          <cell r="BT1555">
            <v>0</v>
          </cell>
        </row>
        <row r="1556">
          <cell r="A1556">
            <v>1555</v>
          </cell>
          <cell r="J1556">
            <v>0</v>
          </cell>
          <cell r="L1556" t="str">
            <v/>
          </cell>
          <cell r="M1556" t="str">
            <v/>
          </cell>
          <cell r="N1556" t="e">
            <v>#VALUE!</v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F1556" t="str">
            <v/>
          </cell>
          <cell r="AG1556" t="str">
            <v/>
          </cell>
          <cell r="AH1556" t="str">
            <v/>
          </cell>
          <cell r="AI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  <cell r="BI1556" t="str">
            <v/>
          </cell>
          <cell r="BJ1556" t="str">
            <v/>
          </cell>
          <cell r="BK1556" t="str">
            <v/>
          </cell>
          <cell r="BL1556" t="str">
            <v/>
          </cell>
          <cell r="BM1556" t="str">
            <v/>
          </cell>
          <cell r="BN1556" t="str">
            <v/>
          </cell>
          <cell r="BO1556" t="str">
            <v/>
          </cell>
          <cell r="BP1556" t="str">
            <v/>
          </cell>
          <cell r="BQ1556" t="str">
            <v/>
          </cell>
          <cell r="BR1556" t="str">
            <v/>
          </cell>
          <cell r="BS1556" t="str">
            <v/>
          </cell>
          <cell r="BT1556">
            <v>0</v>
          </cell>
        </row>
        <row r="1557">
          <cell r="A1557">
            <v>1556</v>
          </cell>
          <cell r="B1557" t="str">
            <v>Vince</v>
          </cell>
          <cell r="C1557" t="str">
            <v>Carroll</v>
          </cell>
          <cell r="D1557">
            <v>13</v>
          </cell>
          <cell r="F1557" t="str">
            <v>m</v>
          </cell>
          <cell r="J1557" t="str">
            <v>V45</v>
          </cell>
          <cell r="L1557" t="str">
            <v>Rugby &amp; Northampton AC</v>
          </cell>
          <cell r="M1557" t="str">
            <v>MV45</v>
          </cell>
          <cell r="N1557">
            <v>3</v>
          </cell>
          <cell r="AA1557">
            <v>85</v>
          </cell>
          <cell r="AB1557">
            <v>59</v>
          </cell>
          <cell r="AC1557">
            <v>51</v>
          </cell>
          <cell r="AD1557">
            <v>26</v>
          </cell>
          <cell r="AE1557" t="b">
            <v>0</v>
          </cell>
          <cell r="AF1557" t="b">
            <v>0</v>
          </cell>
          <cell r="AG1557" t="b">
            <v>0</v>
          </cell>
          <cell r="AH1557" t="b">
            <v>0</v>
          </cell>
          <cell r="AI1557" t="b">
            <v>0</v>
          </cell>
          <cell r="AJ1557">
            <v>123</v>
          </cell>
          <cell r="AK1557">
            <v>87</v>
          </cell>
          <cell r="AL1557">
            <v>75</v>
          </cell>
          <cell r="AM1557">
            <v>41</v>
          </cell>
          <cell r="AN1557" t="b">
            <v>0</v>
          </cell>
          <cell r="AO1557" t="b">
            <v>0</v>
          </cell>
          <cell r="AP1557" t="b">
            <v>0</v>
          </cell>
          <cell r="AQ1557" t="b">
            <v>0</v>
          </cell>
          <cell r="AR1557" t="b">
            <v>0</v>
          </cell>
          <cell r="AS1557">
            <v>83</v>
          </cell>
          <cell r="AT1557">
            <v>54</v>
          </cell>
          <cell r="AU1557">
            <v>43</v>
          </cell>
          <cell r="AV1557">
            <v>22</v>
          </cell>
          <cell r="AW1557" t="b">
            <v>0</v>
          </cell>
          <cell r="AX1557" t="b">
            <v>0</v>
          </cell>
          <cell r="AY1557" t="b">
            <v>0</v>
          </cell>
          <cell r="AZ1557" t="b">
            <v>0</v>
          </cell>
          <cell r="BA1557" t="b">
            <v>0</v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  <cell r="BI1557" t="str">
            <v/>
          </cell>
          <cell r="BJ1557" t="str">
            <v/>
          </cell>
          <cell r="BK1557" t="str">
            <v/>
          </cell>
          <cell r="BL1557" t="str">
            <v/>
          </cell>
          <cell r="BM1557" t="str">
            <v/>
          </cell>
          <cell r="BN1557" t="str">
            <v/>
          </cell>
          <cell r="BO1557" t="str">
            <v/>
          </cell>
          <cell r="BP1557" t="str">
            <v/>
          </cell>
          <cell r="BQ1557" t="str">
            <v/>
          </cell>
          <cell r="BR1557" t="str">
            <v/>
          </cell>
          <cell r="BS1557" t="str">
            <v/>
          </cell>
          <cell r="BT1557">
            <v>3</v>
          </cell>
        </row>
        <row r="1558">
          <cell r="A1558">
            <v>1557</v>
          </cell>
          <cell r="B1558" t="str">
            <v>Peter </v>
          </cell>
          <cell r="C1558" t="str">
            <v>Currington</v>
          </cell>
          <cell r="D1558">
            <v>13</v>
          </cell>
          <cell r="F1558" t="str">
            <v>m</v>
          </cell>
          <cell r="J1558">
            <v>0</v>
          </cell>
          <cell r="L1558" t="str">
            <v>Rugby &amp; Northampton AC</v>
          </cell>
          <cell r="M1558" t="str">
            <v>M</v>
          </cell>
          <cell r="N1558">
            <v>0</v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F1558" t="str">
            <v/>
          </cell>
          <cell r="AG1558" t="str">
            <v/>
          </cell>
          <cell r="AH1558" t="str">
            <v/>
          </cell>
          <cell r="AI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/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  <cell r="BI1558" t="str">
            <v/>
          </cell>
          <cell r="BJ1558" t="str">
            <v/>
          </cell>
          <cell r="BK1558" t="str">
            <v/>
          </cell>
          <cell r="BL1558" t="str">
            <v/>
          </cell>
          <cell r="BM1558" t="str">
            <v/>
          </cell>
          <cell r="BN1558" t="str">
            <v/>
          </cell>
          <cell r="BO1558" t="str">
            <v/>
          </cell>
          <cell r="BP1558" t="str">
            <v/>
          </cell>
          <cell r="BQ1558" t="str">
            <v/>
          </cell>
          <cell r="BR1558" t="str">
            <v/>
          </cell>
          <cell r="BS1558" t="str">
            <v/>
          </cell>
          <cell r="BT1558">
            <v>0</v>
          </cell>
        </row>
        <row r="1559">
          <cell r="A1559">
            <v>1558</v>
          </cell>
          <cell r="B1559" t="str">
            <v>Chris </v>
          </cell>
          <cell r="C1559" t="str">
            <v>Lamb</v>
          </cell>
          <cell r="D1559">
            <v>13</v>
          </cell>
          <cell r="F1559" t="str">
            <v>m</v>
          </cell>
          <cell r="J1559">
            <v>0</v>
          </cell>
          <cell r="L1559" t="str">
            <v>Rugby &amp; Northampton AC</v>
          </cell>
          <cell r="M1559" t="str">
            <v>M</v>
          </cell>
          <cell r="N1559">
            <v>0</v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F1559" t="str">
            <v/>
          </cell>
          <cell r="AG1559" t="str">
            <v/>
          </cell>
          <cell r="AH1559" t="str">
            <v/>
          </cell>
          <cell r="AI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/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/>
          </cell>
          <cell r="BH1559" t="str">
            <v/>
          </cell>
          <cell r="BI1559" t="str">
            <v/>
          </cell>
          <cell r="BJ1559" t="str">
            <v/>
          </cell>
          <cell r="BK1559" t="str">
            <v/>
          </cell>
          <cell r="BL1559" t="str">
            <v/>
          </cell>
          <cell r="BM1559" t="str">
            <v/>
          </cell>
          <cell r="BN1559" t="str">
            <v/>
          </cell>
          <cell r="BO1559" t="str">
            <v/>
          </cell>
          <cell r="BP1559" t="str">
            <v/>
          </cell>
          <cell r="BQ1559" t="str">
            <v/>
          </cell>
          <cell r="BR1559" t="str">
            <v/>
          </cell>
          <cell r="BS1559" t="str">
            <v/>
          </cell>
          <cell r="BT1559">
            <v>0</v>
          </cell>
        </row>
        <row r="1560">
          <cell r="A1560">
            <v>1559</v>
          </cell>
          <cell r="B1560" t="str">
            <v>Brendan</v>
          </cell>
          <cell r="C1560" t="str">
            <v>Moen</v>
          </cell>
          <cell r="D1560">
            <v>13</v>
          </cell>
          <cell r="F1560" t="str">
            <v>m</v>
          </cell>
          <cell r="J1560" t="str">
            <v>V50</v>
          </cell>
          <cell r="L1560" t="str">
            <v>Rugby &amp; Northampton AC</v>
          </cell>
          <cell r="M1560" t="str">
            <v>MV50</v>
          </cell>
          <cell r="N1560">
            <v>4</v>
          </cell>
          <cell r="AA1560">
            <v>45</v>
          </cell>
          <cell r="AB1560">
            <v>28</v>
          </cell>
          <cell r="AC1560">
            <v>23</v>
          </cell>
          <cell r="AD1560">
            <v>11</v>
          </cell>
          <cell r="AE1560">
            <v>4</v>
          </cell>
          <cell r="AF1560" t="b">
            <v>0</v>
          </cell>
          <cell r="AG1560" t="b">
            <v>0</v>
          </cell>
          <cell r="AH1560" t="b">
            <v>0</v>
          </cell>
          <cell r="AI1560" t="b">
            <v>0</v>
          </cell>
          <cell r="AJ1560">
            <v>30</v>
          </cell>
          <cell r="AK1560">
            <v>17</v>
          </cell>
          <cell r="AL1560">
            <v>16</v>
          </cell>
          <cell r="AM1560">
            <v>6</v>
          </cell>
          <cell r="AN1560">
            <v>3</v>
          </cell>
          <cell r="AO1560" t="b">
            <v>0</v>
          </cell>
          <cell r="AP1560" t="b">
            <v>0</v>
          </cell>
          <cell r="AQ1560" t="b">
            <v>0</v>
          </cell>
          <cell r="AR1560" t="b">
            <v>0</v>
          </cell>
          <cell r="AS1560">
            <v>41</v>
          </cell>
          <cell r="AT1560">
            <v>25</v>
          </cell>
          <cell r="AU1560">
            <v>20</v>
          </cell>
          <cell r="AV1560">
            <v>6</v>
          </cell>
          <cell r="AW1560">
            <v>3</v>
          </cell>
          <cell r="AX1560" t="b">
            <v>0</v>
          </cell>
          <cell r="AY1560" t="b">
            <v>0</v>
          </cell>
          <cell r="AZ1560" t="b">
            <v>0</v>
          </cell>
          <cell r="BA1560" t="b">
            <v>0</v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/>
          </cell>
          <cell r="BH1560" t="str">
            <v/>
          </cell>
          <cell r="BI1560" t="str">
            <v/>
          </cell>
          <cell r="BJ1560" t="str">
            <v/>
          </cell>
          <cell r="BK1560" t="str">
            <v/>
          </cell>
          <cell r="BL1560" t="str">
            <v/>
          </cell>
          <cell r="BM1560" t="str">
            <v/>
          </cell>
          <cell r="BN1560" t="str">
            <v/>
          </cell>
          <cell r="BO1560" t="str">
            <v/>
          </cell>
          <cell r="BP1560" t="str">
            <v/>
          </cell>
          <cell r="BQ1560" t="str">
            <v/>
          </cell>
          <cell r="BR1560" t="str">
            <v/>
          </cell>
          <cell r="BS1560" t="str">
            <v/>
          </cell>
          <cell r="BT1560">
            <v>3</v>
          </cell>
        </row>
        <row r="1561">
          <cell r="A1561">
            <v>1560</v>
          </cell>
          <cell r="B1561" t="str">
            <v>Bernie </v>
          </cell>
          <cell r="C1561" t="str">
            <v>Myers</v>
          </cell>
          <cell r="D1561">
            <v>13</v>
          </cell>
          <cell r="F1561" t="str">
            <v>m</v>
          </cell>
          <cell r="J1561" t="str">
            <v>V50</v>
          </cell>
          <cell r="L1561" t="str">
            <v>Rugby &amp; Northampton AC</v>
          </cell>
          <cell r="M1561" t="str">
            <v>MV50</v>
          </cell>
          <cell r="N1561">
            <v>4</v>
          </cell>
          <cell r="AA1561">
            <v>122</v>
          </cell>
          <cell r="AB1561">
            <v>86</v>
          </cell>
          <cell r="AC1561">
            <v>76</v>
          </cell>
          <cell r="AD1561">
            <v>43</v>
          </cell>
          <cell r="AE1561">
            <v>19</v>
          </cell>
          <cell r="AF1561" t="b">
            <v>0</v>
          </cell>
          <cell r="AG1561" t="b">
            <v>0</v>
          </cell>
          <cell r="AH1561" t="b">
            <v>0</v>
          </cell>
          <cell r="AI1561" t="b">
            <v>0</v>
          </cell>
          <cell r="AJ1561">
            <v>145</v>
          </cell>
          <cell r="AK1561">
            <v>106</v>
          </cell>
          <cell r="AL1561">
            <v>91</v>
          </cell>
          <cell r="AM1561">
            <v>54</v>
          </cell>
          <cell r="AN1561">
            <v>25</v>
          </cell>
          <cell r="AO1561" t="b">
            <v>0</v>
          </cell>
          <cell r="AP1561" t="b">
            <v>0</v>
          </cell>
          <cell r="AQ1561" t="b">
            <v>0</v>
          </cell>
          <cell r="AR1561" t="b">
            <v>0</v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/>
          </cell>
          <cell r="BH1561" t="str">
            <v/>
          </cell>
          <cell r="BI1561" t="str">
            <v/>
          </cell>
          <cell r="BJ1561" t="str">
            <v/>
          </cell>
          <cell r="BK1561" t="str">
            <v/>
          </cell>
          <cell r="BL1561" t="str">
            <v/>
          </cell>
          <cell r="BM1561" t="str">
            <v/>
          </cell>
          <cell r="BN1561" t="str">
            <v/>
          </cell>
          <cell r="BO1561" t="str">
            <v/>
          </cell>
          <cell r="BP1561" t="str">
            <v/>
          </cell>
          <cell r="BQ1561" t="str">
            <v/>
          </cell>
          <cell r="BR1561" t="str">
            <v/>
          </cell>
          <cell r="BS1561" t="str">
            <v/>
          </cell>
          <cell r="BT1561">
            <v>2</v>
          </cell>
        </row>
        <row r="1562">
          <cell r="A1562">
            <v>1561</v>
          </cell>
          <cell r="B1562" t="str">
            <v>Nigel</v>
          </cell>
          <cell r="C1562" t="str">
            <v>Roberts</v>
          </cell>
          <cell r="D1562">
            <v>13</v>
          </cell>
          <cell r="F1562" t="str">
            <v>m</v>
          </cell>
          <cell r="J1562" t="str">
            <v>V45</v>
          </cell>
          <cell r="L1562" t="str">
            <v>Rugby &amp; Northampton AC</v>
          </cell>
          <cell r="M1562" t="str">
            <v>MV45</v>
          </cell>
          <cell r="N1562">
            <v>3</v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F1562" t="str">
            <v/>
          </cell>
          <cell r="AG1562" t="str">
            <v/>
          </cell>
          <cell r="AH1562" t="str">
            <v/>
          </cell>
          <cell r="AI1562" t="str">
            <v/>
          </cell>
          <cell r="AJ1562">
            <v>68</v>
          </cell>
          <cell r="AK1562">
            <v>45</v>
          </cell>
          <cell r="AL1562">
            <v>36</v>
          </cell>
          <cell r="AM1562">
            <v>16</v>
          </cell>
          <cell r="AN1562" t="b">
            <v>0</v>
          </cell>
          <cell r="AO1562" t="b">
            <v>0</v>
          </cell>
          <cell r="AP1562" t="b">
            <v>0</v>
          </cell>
          <cell r="AQ1562" t="b">
            <v>0</v>
          </cell>
          <cell r="AR1562" t="b">
            <v>0</v>
          </cell>
          <cell r="AS1562">
            <v>58</v>
          </cell>
          <cell r="AT1562">
            <v>38</v>
          </cell>
          <cell r="AU1562">
            <v>30</v>
          </cell>
          <cell r="AV1562">
            <v>13</v>
          </cell>
          <cell r="AW1562" t="b">
            <v>0</v>
          </cell>
          <cell r="AX1562" t="b">
            <v>0</v>
          </cell>
          <cell r="AY1562" t="b">
            <v>0</v>
          </cell>
          <cell r="AZ1562" t="b">
            <v>0</v>
          </cell>
          <cell r="BA1562" t="b">
            <v>0</v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/>
          </cell>
          <cell r="BH1562" t="str">
            <v/>
          </cell>
          <cell r="BI1562" t="str">
            <v/>
          </cell>
          <cell r="BJ1562" t="str">
            <v/>
          </cell>
          <cell r="BK1562" t="str">
            <v/>
          </cell>
          <cell r="BL1562" t="str">
            <v/>
          </cell>
          <cell r="BM1562" t="str">
            <v/>
          </cell>
          <cell r="BN1562" t="str">
            <v/>
          </cell>
          <cell r="BO1562" t="str">
            <v/>
          </cell>
          <cell r="BP1562" t="str">
            <v/>
          </cell>
          <cell r="BQ1562" t="str">
            <v/>
          </cell>
          <cell r="BR1562" t="str">
            <v/>
          </cell>
          <cell r="BS1562" t="str">
            <v/>
          </cell>
          <cell r="BT1562">
            <v>2</v>
          </cell>
        </row>
        <row r="1563">
          <cell r="A1563">
            <v>1562</v>
          </cell>
          <cell r="B1563" t="str">
            <v>John</v>
          </cell>
          <cell r="C1563" t="str">
            <v>Saw</v>
          </cell>
          <cell r="D1563">
            <v>13</v>
          </cell>
          <cell r="F1563" t="str">
            <v>m</v>
          </cell>
          <cell r="J1563" t="str">
            <v>V40</v>
          </cell>
          <cell r="L1563" t="str">
            <v>Rugby &amp; Northampton AC</v>
          </cell>
          <cell r="M1563" t="str">
            <v>MV40</v>
          </cell>
          <cell r="N1563">
            <v>2</v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F1563" t="str">
            <v/>
          </cell>
          <cell r="AG1563" t="str">
            <v/>
          </cell>
          <cell r="AH1563" t="str">
            <v/>
          </cell>
          <cell r="AI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/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/>
          </cell>
          <cell r="BG1563" t="str">
            <v/>
          </cell>
          <cell r="BH1563" t="str">
            <v/>
          </cell>
          <cell r="BI1563" t="str">
            <v/>
          </cell>
          <cell r="BJ1563" t="str">
            <v/>
          </cell>
          <cell r="BK1563" t="str">
            <v/>
          </cell>
          <cell r="BL1563" t="str">
            <v/>
          </cell>
          <cell r="BM1563" t="str">
            <v/>
          </cell>
          <cell r="BN1563" t="str">
            <v/>
          </cell>
          <cell r="BO1563" t="str">
            <v/>
          </cell>
          <cell r="BP1563" t="str">
            <v/>
          </cell>
          <cell r="BQ1563" t="str">
            <v/>
          </cell>
          <cell r="BR1563" t="str">
            <v/>
          </cell>
          <cell r="BS1563" t="str">
            <v/>
          </cell>
          <cell r="BT1563">
            <v>0</v>
          </cell>
        </row>
        <row r="1564">
          <cell r="A1564">
            <v>1563</v>
          </cell>
          <cell r="B1564" t="str">
            <v>Adrian</v>
          </cell>
          <cell r="C1564" t="str">
            <v>White</v>
          </cell>
          <cell r="D1564">
            <v>13</v>
          </cell>
          <cell r="F1564" t="str">
            <v>m</v>
          </cell>
          <cell r="J1564" t="str">
            <v>V55</v>
          </cell>
          <cell r="L1564" t="str">
            <v>Rugby &amp; Northampton AC</v>
          </cell>
          <cell r="M1564" t="str">
            <v>MV55</v>
          </cell>
          <cell r="N1564">
            <v>5</v>
          </cell>
          <cell r="AA1564">
            <v>151</v>
          </cell>
          <cell r="AB1564">
            <v>111</v>
          </cell>
          <cell r="AC1564">
            <v>96</v>
          </cell>
          <cell r="AD1564">
            <v>60</v>
          </cell>
          <cell r="AE1564">
            <v>34</v>
          </cell>
          <cell r="AF1564">
            <v>12</v>
          </cell>
          <cell r="AG1564" t="b">
            <v>0</v>
          </cell>
          <cell r="AH1564" t="b">
            <v>0</v>
          </cell>
          <cell r="AI1564" t="b">
            <v>0</v>
          </cell>
          <cell r="AJ1564">
            <v>171</v>
          </cell>
          <cell r="AK1564">
            <v>128</v>
          </cell>
          <cell r="AL1564">
            <v>111</v>
          </cell>
          <cell r="AM1564">
            <v>72</v>
          </cell>
          <cell r="AN1564">
            <v>42</v>
          </cell>
          <cell r="AO1564">
            <v>16</v>
          </cell>
          <cell r="AP1564" t="b">
            <v>0</v>
          </cell>
          <cell r="AQ1564" t="b">
            <v>0</v>
          </cell>
          <cell r="AR1564" t="b">
            <v>0</v>
          </cell>
          <cell r="AS1564">
            <v>142</v>
          </cell>
          <cell r="AT1564">
            <v>106</v>
          </cell>
          <cell r="AU1564">
            <v>86</v>
          </cell>
          <cell r="AV1564">
            <v>59</v>
          </cell>
          <cell r="AW1564">
            <v>32</v>
          </cell>
          <cell r="AX1564">
            <v>12</v>
          </cell>
          <cell r="AY1564" t="b">
            <v>0</v>
          </cell>
          <cell r="AZ1564" t="b">
            <v>0</v>
          </cell>
          <cell r="BA1564" t="b">
            <v>0</v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/>
          </cell>
          <cell r="BG1564" t="str">
            <v/>
          </cell>
          <cell r="BH1564" t="str">
            <v/>
          </cell>
          <cell r="BI1564" t="str">
            <v/>
          </cell>
          <cell r="BJ1564" t="str">
            <v/>
          </cell>
          <cell r="BK1564" t="str">
            <v/>
          </cell>
          <cell r="BL1564" t="str">
            <v/>
          </cell>
          <cell r="BM1564" t="str">
            <v/>
          </cell>
          <cell r="BN1564" t="str">
            <v/>
          </cell>
          <cell r="BO1564" t="str">
            <v/>
          </cell>
          <cell r="BP1564" t="str">
            <v/>
          </cell>
          <cell r="BQ1564" t="str">
            <v/>
          </cell>
          <cell r="BR1564" t="str">
            <v/>
          </cell>
          <cell r="BS1564" t="str">
            <v/>
          </cell>
          <cell r="BT1564">
            <v>3</v>
          </cell>
        </row>
        <row r="1565">
          <cell r="A1565">
            <v>1564</v>
          </cell>
          <cell r="B1565" t="str">
            <v>Alex</v>
          </cell>
          <cell r="C1565" t="str">
            <v>McMurtrie</v>
          </cell>
          <cell r="D1565">
            <v>13</v>
          </cell>
          <cell r="F1565" t="str">
            <v>m</v>
          </cell>
          <cell r="J1565" t="str">
            <v>V45</v>
          </cell>
          <cell r="L1565" t="str">
            <v>Rugby &amp; Northampton AC</v>
          </cell>
          <cell r="M1565" t="str">
            <v>MV45</v>
          </cell>
          <cell r="N1565">
            <v>3</v>
          </cell>
          <cell r="AA1565">
            <v>135</v>
          </cell>
          <cell r="AB1565">
            <v>96</v>
          </cell>
          <cell r="AC1565">
            <v>86</v>
          </cell>
          <cell r="AD1565">
            <v>53</v>
          </cell>
          <cell r="AE1565" t="b">
            <v>0</v>
          </cell>
          <cell r="AF1565" t="b">
            <v>0</v>
          </cell>
          <cell r="AG1565" t="b">
            <v>0</v>
          </cell>
          <cell r="AH1565" t="b">
            <v>0</v>
          </cell>
          <cell r="AI1565" t="b">
            <v>0</v>
          </cell>
          <cell r="AJ1565">
            <v>144</v>
          </cell>
          <cell r="AK1565">
            <v>105</v>
          </cell>
          <cell r="AL1565">
            <v>90</v>
          </cell>
          <cell r="AM1565">
            <v>53</v>
          </cell>
          <cell r="AN1565" t="b">
            <v>0</v>
          </cell>
          <cell r="AO1565" t="b">
            <v>0</v>
          </cell>
          <cell r="AP1565" t="b">
            <v>0</v>
          </cell>
          <cell r="AQ1565" t="b">
            <v>0</v>
          </cell>
          <cell r="AR1565" t="b">
            <v>0</v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/>
          </cell>
          <cell r="BG1565" t="str">
            <v/>
          </cell>
          <cell r="BH1565" t="str">
            <v/>
          </cell>
          <cell r="BI1565" t="str">
            <v/>
          </cell>
          <cell r="BJ1565" t="str">
            <v/>
          </cell>
          <cell r="BK1565" t="str">
            <v/>
          </cell>
          <cell r="BL1565" t="str">
            <v/>
          </cell>
          <cell r="BM1565" t="str">
            <v/>
          </cell>
          <cell r="BN1565" t="str">
            <v/>
          </cell>
          <cell r="BO1565" t="str">
            <v/>
          </cell>
          <cell r="BP1565" t="str">
            <v/>
          </cell>
          <cell r="BQ1565" t="str">
            <v/>
          </cell>
          <cell r="BR1565" t="str">
            <v/>
          </cell>
          <cell r="BS1565" t="str">
            <v/>
          </cell>
          <cell r="BT1565">
            <v>2</v>
          </cell>
        </row>
        <row r="1566">
          <cell r="A1566">
            <v>1565</v>
          </cell>
          <cell r="B1566" t="str">
            <v>Paul</v>
          </cell>
          <cell r="C1566" t="str">
            <v>Furness</v>
          </cell>
          <cell r="D1566">
            <v>13</v>
          </cell>
          <cell r="F1566" t="str">
            <v>m</v>
          </cell>
          <cell r="J1566" t="str">
            <v>V45</v>
          </cell>
          <cell r="L1566" t="str">
            <v>Rugby &amp; Northampton AC</v>
          </cell>
          <cell r="M1566" t="str">
            <v>MV45</v>
          </cell>
          <cell r="N1566">
            <v>3</v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F1566" t="str">
            <v/>
          </cell>
          <cell r="AG1566" t="str">
            <v/>
          </cell>
          <cell r="AH1566" t="str">
            <v/>
          </cell>
          <cell r="AI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/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/>
          </cell>
          <cell r="BG1566" t="str">
            <v/>
          </cell>
          <cell r="BH1566" t="str">
            <v/>
          </cell>
          <cell r="BI1566" t="str">
            <v/>
          </cell>
          <cell r="BJ1566" t="str">
            <v/>
          </cell>
          <cell r="BK1566" t="str">
            <v/>
          </cell>
          <cell r="BL1566" t="str">
            <v/>
          </cell>
          <cell r="BM1566" t="str">
            <v/>
          </cell>
          <cell r="BN1566" t="str">
            <v/>
          </cell>
          <cell r="BO1566" t="str">
            <v/>
          </cell>
          <cell r="BP1566" t="str">
            <v/>
          </cell>
          <cell r="BQ1566" t="str">
            <v/>
          </cell>
          <cell r="BR1566" t="str">
            <v/>
          </cell>
          <cell r="BS1566" t="str">
            <v/>
          </cell>
          <cell r="BT1566">
            <v>0</v>
          </cell>
        </row>
        <row r="1567">
          <cell r="A1567">
            <v>1566</v>
          </cell>
          <cell r="B1567" t="str">
            <v>Alan </v>
          </cell>
          <cell r="C1567" t="str">
            <v>Mould</v>
          </cell>
          <cell r="D1567">
            <v>13</v>
          </cell>
          <cell r="F1567" t="str">
            <v>m</v>
          </cell>
          <cell r="J1567" t="str">
            <v>V55</v>
          </cell>
          <cell r="L1567" t="str">
            <v>Rugby &amp; Northampton AC</v>
          </cell>
          <cell r="M1567" t="str">
            <v>MV55</v>
          </cell>
          <cell r="N1567">
            <v>5</v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F1567" t="str">
            <v/>
          </cell>
          <cell r="AG1567" t="str">
            <v/>
          </cell>
          <cell r="AH1567" t="str">
            <v/>
          </cell>
          <cell r="AI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/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/>
          </cell>
          <cell r="BG1567" t="str">
            <v/>
          </cell>
          <cell r="BH1567" t="str">
            <v/>
          </cell>
          <cell r="BI1567" t="str">
            <v/>
          </cell>
          <cell r="BJ1567" t="str">
            <v/>
          </cell>
          <cell r="BK1567" t="str">
            <v/>
          </cell>
          <cell r="BL1567" t="str">
            <v/>
          </cell>
          <cell r="BM1567" t="str">
            <v/>
          </cell>
          <cell r="BN1567" t="str">
            <v/>
          </cell>
          <cell r="BO1567" t="str">
            <v/>
          </cell>
          <cell r="BP1567" t="str">
            <v/>
          </cell>
          <cell r="BQ1567" t="str">
            <v/>
          </cell>
          <cell r="BR1567" t="str">
            <v/>
          </cell>
          <cell r="BS1567" t="str">
            <v/>
          </cell>
          <cell r="BT1567">
            <v>0</v>
          </cell>
        </row>
        <row r="1568">
          <cell r="A1568">
            <v>1567</v>
          </cell>
          <cell r="B1568" t="str">
            <v>Daniel</v>
          </cell>
          <cell r="C1568" t="str">
            <v>Mould</v>
          </cell>
          <cell r="D1568">
            <v>13</v>
          </cell>
          <cell r="F1568" t="str">
            <v>m</v>
          </cell>
          <cell r="J1568">
            <v>0</v>
          </cell>
          <cell r="L1568" t="str">
            <v>Rugby &amp; Northampton AC</v>
          </cell>
          <cell r="M1568" t="str">
            <v>M</v>
          </cell>
          <cell r="N1568">
            <v>0</v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F1568" t="str">
            <v/>
          </cell>
          <cell r="AG1568" t="str">
            <v/>
          </cell>
          <cell r="AH1568" t="str">
            <v/>
          </cell>
          <cell r="AI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/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  <cell r="BI1568" t="str">
            <v/>
          </cell>
          <cell r="BJ1568" t="str">
            <v/>
          </cell>
          <cell r="BK1568" t="str">
            <v/>
          </cell>
          <cell r="BL1568" t="str">
            <v/>
          </cell>
          <cell r="BM1568" t="str">
            <v/>
          </cell>
          <cell r="BN1568" t="str">
            <v/>
          </cell>
          <cell r="BO1568" t="str">
            <v/>
          </cell>
          <cell r="BP1568" t="str">
            <v/>
          </cell>
          <cell r="BQ1568" t="str">
            <v/>
          </cell>
          <cell r="BR1568" t="str">
            <v/>
          </cell>
          <cell r="BS1568" t="str">
            <v/>
          </cell>
          <cell r="BT1568">
            <v>0</v>
          </cell>
        </row>
        <row r="1569">
          <cell r="A1569">
            <v>1568</v>
          </cell>
          <cell r="B1569" t="str">
            <v>Alistair</v>
          </cell>
          <cell r="C1569" t="str">
            <v>McDonnell</v>
          </cell>
          <cell r="D1569">
            <v>13</v>
          </cell>
          <cell r="F1569" t="str">
            <v>m</v>
          </cell>
          <cell r="J1569">
            <v>0</v>
          </cell>
          <cell r="L1569" t="str">
            <v>Rugby &amp; Northampton AC</v>
          </cell>
          <cell r="M1569" t="str">
            <v>M</v>
          </cell>
          <cell r="N1569">
            <v>0</v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F1569" t="str">
            <v/>
          </cell>
          <cell r="AG1569" t="str">
            <v/>
          </cell>
          <cell r="AH1569" t="str">
            <v/>
          </cell>
          <cell r="AI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/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/>
          </cell>
          <cell r="BH1569" t="str">
            <v/>
          </cell>
          <cell r="BI1569" t="str">
            <v/>
          </cell>
          <cell r="BJ1569" t="str">
            <v/>
          </cell>
          <cell r="BK1569" t="str">
            <v/>
          </cell>
          <cell r="BL1569" t="str">
            <v/>
          </cell>
          <cell r="BM1569" t="str">
            <v/>
          </cell>
          <cell r="BN1569" t="str">
            <v/>
          </cell>
          <cell r="BO1569" t="str">
            <v/>
          </cell>
          <cell r="BP1569" t="str">
            <v/>
          </cell>
          <cell r="BQ1569" t="str">
            <v/>
          </cell>
          <cell r="BR1569" t="str">
            <v/>
          </cell>
          <cell r="BS1569" t="str">
            <v/>
          </cell>
          <cell r="BT1569">
            <v>0</v>
          </cell>
        </row>
        <row r="1570">
          <cell r="A1570">
            <v>1569</v>
          </cell>
          <cell r="B1570" t="str">
            <v>Dean</v>
          </cell>
          <cell r="C1570" t="str">
            <v>Oldfield</v>
          </cell>
          <cell r="D1570">
            <v>13</v>
          </cell>
          <cell r="F1570" t="str">
            <v>m</v>
          </cell>
          <cell r="J1570" t="str">
            <v>V40</v>
          </cell>
          <cell r="L1570" t="str">
            <v>Rugby &amp; Northampton AC</v>
          </cell>
          <cell r="M1570" t="str">
            <v>MV40</v>
          </cell>
          <cell r="N1570">
            <v>2</v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F1570" t="str">
            <v/>
          </cell>
          <cell r="AG1570" t="str">
            <v/>
          </cell>
          <cell r="AH1570" t="str">
            <v/>
          </cell>
          <cell r="AI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/>
          </cell>
          <cell r="BH1570" t="str">
            <v/>
          </cell>
          <cell r="BI1570" t="str">
            <v/>
          </cell>
          <cell r="BJ1570" t="str">
            <v/>
          </cell>
          <cell r="BK1570" t="str">
            <v/>
          </cell>
          <cell r="BL1570" t="str">
            <v/>
          </cell>
          <cell r="BM1570" t="str">
            <v/>
          </cell>
          <cell r="BN1570" t="str">
            <v/>
          </cell>
          <cell r="BO1570" t="str">
            <v/>
          </cell>
          <cell r="BP1570" t="str">
            <v/>
          </cell>
          <cell r="BQ1570" t="str">
            <v/>
          </cell>
          <cell r="BR1570" t="str">
            <v/>
          </cell>
          <cell r="BS1570" t="str">
            <v/>
          </cell>
          <cell r="BT1570">
            <v>0</v>
          </cell>
        </row>
        <row r="1571">
          <cell r="A1571">
            <v>1570</v>
          </cell>
          <cell r="B1571" t="str">
            <v>Richard</v>
          </cell>
          <cell r="C1571" t="str">
            <v>Latimer</v>
          </cell>
          <cell r="D1571">
            <v>13</v>
          </cell>
          <cell r="F1571" t="str">
            <v>m</v>
          </cell>
          <cell r="J1571" t="str">
            <v>V35</v>
          </cell>
          <cell r="L1571" t="str">
            <v>Rugby &amp; Northampton AC</v>
          </cell>
          <cell r="M1571" t="str">
            <v>MV35</v>
          </cell>
          <cell r="N1571">
            <v>1</v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F1571" t="str">
            <v/>
          </cell>
          <cell r="AG1571" t="str">
            <v/>
          </cell>
          <cell r="AH1571" t="str">
            <v/>
          </cell>
          <cell r="AI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/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/>
          </cell>
          <cell r="BH1571" t="str">
            <v/>
          </cell>
          <cell r="BI1571" t="str">
            <v/>
          </cell>
          <cell r="BJ1571" t="str">
            <v/>
          </cell>
          <cell r="BK1571" t="str">
            <v/>
          </cell>
          <cell r="BL1571" t="str">
            <v/>
          </cell>
          <cell r="BM1571" t="str">
            <v/>
          </cell>
          <cell r="BN1571" t="str">
            <v/>
          </cell>
          <cell r="BO1571" t="str">
            <v/>
          </cell>
          <cell r="BP1571" t="str">
            <v/>
          </cell>
          <cell r="BQ1571" t="str">
            <v/>
          </cell>
          <cell r="BR1571" t="str">
            <v/>
          </cell>
          <cell r="BS1571" t="str">
            <v/>
          </cell>
          <cell r="BT1571">
            <v>0</v>
          </cell>
        </row>
        <row r="1572">
          <cell r="A1572">
            <v>1571</v>
          </cell>
          <cell r="B1572" t="str">
            <v>Johnathan</v>
          </cell>
          <cell r="C1572" t="str">
            <v>Burke</v>
          </cell>
          <cell r="D1572">
            <v>13</v>
          </cell>
          <cell r="F1572" t="str">
            <v>m</v>
          </cell>
          <cell r="J1572" t="str">
            <v>V35</v>
          </cell>
          <cell r="L1572" t="str">
            <v>Rugby &amp; Northampton AC</v>
          </cell>
          <cell r="M1572" t="str">
            <v>MV35</v>
          </cell>
          <cell r="N1572">
            <v>1</v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F1572" t="str">
            <v/>
          </cell>
          <cell r="AG1572" t="str">
            <v/>
          </cell>
          <cell r="AH1572" t="str">
            <v/>
          </cell>
          <cell r="AI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/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/>
          </cell>
          <cell r="BH1572" t="str">
            <v/>
          </cell>
          <cell r="BI1572" t="str">
            <v/>
          </cell>
          <cell r="BJ1572" t="str">
            <v/>
          </cell>
          <cell r="BK1572" t="str">
            <v/>
          </cell>
          <cell r="BL1572" t="str">
            <v/>
          </cell>
          <cell r="BM1572" t="str">
            <v/>
          </cell>
          <cell r="BN1572" t="str">
            <v/>
          </cell>
          <cell r="BO1572" t="str">
            <v/>
          </cell>
          <cell r="BP1572" t="str">
            <v/>
          </cell>
          <cell r="BQ1572" t="str">
            <v/>
          </cell>
          <cell r="BR1572" t="str">
            <v/>
          </cell>
          <cell r="BS1572" t="str">
            <v/>
          </cell>
          <cell r="BT1572">
            <v>0</v>
          </cell>
        </row>
        <row r="1573">
          <cell r="A1573">
            <v>1572</v>
          </cell>
          <cell r="B1573" t="str">
            <v>Jon </v>
          </cell>
          <cell r="C1573" t="str">
            <v>Taylor</v>
          </cell>
          <cell r="D1573">
            <v>13</v>
          </cell>
          <cell r="F1573" t="str">
            <v>m</v>
          </cell>
          <cell r="J1573" t="str">
            <v>V40</v>
          </cell>
          <cell r="L1573" t="str">
            <v>Rugby &amp; Northampton AC</v>
          </cell>
          <cell r="M1573" t="str">
            <v>MV40</v>
          </cell>
          <cell r="N1573">
            <v>2</v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F1573" t="str">
            <v/>
          </cell>
          <cell r="AG1573" t="str">
            <v/>
          </cell>
          <cell r="AH1573" t="str">
            <v/>
          </cell>
          <cell r="AI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/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/>
          </cell>
          <cell r="BH1573" t="str">
            <v/>
          </cell>
          <cell r="BI1573" t="str">
            <v/>
          </cell>
          <cell r="BJ1573" t="str">
            <v/>
          </cell>
          <cell r="BK1573" t="str">
            <v/>
          </cell>
          <cell r="BL1573" t="str">
            <v/>
          </cell>
          <cell r="BM1573" t="str">
            <v/>
          </cell>
          <cell r="BN1573" t="str">
            <v/>
          </cell>
          <cell r="BO1573" t="str">
            <v/>
          </cell>
          <cell r="BP1573" t="str">
            <v/>
          </cell>
          <cell r="BQ1573" t="str">
            <v/>
          </cell>
          <cell r="BR1573" t="str">
            <v/>
          </cell>
          <cell r="BS1573" t="str">
            <v/>
          </cell>
          <cell r="BT1573">
            <v>0</v>
          </cell>
        </row>
        <row r="1574">
          <cell r="A1574">
            <v>1573</v>
          </cell>
          <cell r="B1574" t="str">
            <v>Mike</v>
          </cell>
          <cell r="C1574" t="str">
            <v>Andrews</v>
          </cell>
          <cell r="D1574">
            <v>13</v>
          </cell>
          <cell r="F1574" t="str">
            <v>m</v>
          </cell>
          <cell r="J1574" t="str">
            <v>V40</v>
          </cell>
          <cell r="L1574" t="str">
            <v>Rugby &amp; Northampton AC</v>
          </cell>
          <cell r="M1574" t="str">
            <v>MV40</v>
          </cell>
          <cell r="N1574">
            <v>2</v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F1574" t="str">
            <v/>
          </cell>
          <cell r="AG1574" t="str">
            <v/>
          </cell>
          <cell r="AH1574" t="str">
            <v/>
          </cell>
          <cell r="AI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/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/>
          </cell>
          <cell r="BH1574" t="str">
            <v/>
          </cell>
          <cell r="BI1574" t="str">
            <v/>
          </cell>
          <cell r="BJ1574" t="str">
            <v/>
          </cell>
          <cell r="BK1574" t="str">
            <v/>
          </cell>
          <cell r="BL1574" t="str">
            <v/>
          </cell>
          <cell r="BM1574" t="str">
            <v/>
          </cell>
          <cell r="BN1574" t="str">
            <v/>
          </cell>
          <cell r="BO1574" t="str">
            <v/>
          </cell>
          <cell r="BP1574" t="str">
            <v/>
          </cell>
          <cell r="BQ1574" t="str">
            <v/>
          </cell>
          <cell r="BR1574" t="str">
            <v/>
          </cell>
          <cell r="BS1574" t="str">
            <v/>
          </cell>
          <cell r="BT1574">
            <v>0</v>
          </cell>
        </row>
        <row r="1575">
          <cell r="A1575">
            <v>1574</v>
          </cell>
          <cell r="B1575" t="str">
            <v>Daniel</v>
          </cell>
          <cell r="C1575" t="str">
            <v>Williams</v>
          </cell>
          <cell r="D1575">
            <v>13</v>
          </cell>
          <cell r="F1575" t="str">
            <v>m</v>
          </cell>
          <cell r="J1575" t="str">
            <v>V35</v>
          </cell>
          <cell r="L1575" t="str">
            <v>Rugby &amp; Northampton AC</v>
          </cell>
          <cell r="M1575" t="str">
            <v>MV35</v>
          </cell>
          <cell r="N1575">
            <v>1</v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F1575" t="str">
            <v/>
          </cell>
          <cell r="AG1575" t="str">
            <v/>
          </cell>
          <cell r="AH1575" t="str">
            <v/>
          </cell>
          <cell r="AI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/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/>
          </cell>
          <cell r="BH1575" t="str">
            <v/>
          </cell>
          <cell r="BI1575" t="str">
            <v/>
          </cell>
          <cell r="BJ1575" t="str">
            <v/>
          </cell>
          <cell r="BK1575" t="str">
            <v/>
          </cell>
          <cell r="BL1575" t="str">
            <v/>
          </cell>
          <cell r="BM1575" t="str">
            <v/>
          </cell>
          <cell r="BN1575" t="str">
            <v/>
          </cell>
          <cell r="BO1575" t="str">
            <v/>
          </cell>
          <cell r="BP1575" t="str">
            <v/>
          </cell>
          <cell r="BQ1575" t="str">
            <v/>
          </cell>
          <cell r="BR1575" t="str">
            <v/>
          </cell>
          <cell r="BS1575" t="str">
            <v/>
          </cell>
          <cell r="BT1575">
            <v>0</v>
          </cell>
        </row>
        <row r="1576">
          <cell r="A1576">
            <v>1575</v>
          </cell>
          <cell r="B1576" t="str">
            <v>Joe</v>
          </cell>
          <cell r="C1576" t="str">
            <v>Lantsbery</v>
          </cell>
          <cell r="D1576">
            <v>13</v>
          </cell>
          <cell r="F1576" t="str">
            <v>m</v>
          </cell>
          <cell r="J1576">
            <v>0</v>
          </cell>
          <cell r="L1576" t="str">
            <v>Rugby &amp; Northampton AC</v>
          </cell>
          <cell r="M1576" t="str">
            <v>M</v>
          </cell>
          <cell r="N1576">
            <v>0</v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F1576" t="str">
            <v/>
          </cell>
          <cell r="AG1576" t="str">
            <v/>
          </cell>
          <cell r="AH1576" t="str">
            <v/>
          </cell>
          <cell r="AI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/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/>
          </cell>
          <cell r="BH1576" t="str">
            <v/>
          </cell>
          <cell r="BI1576" t="str">
            <v/>
          </cell>
          <cell r="BJ1576" t="str">
            <v/>
          </cell>
          <cell r="BK1576" t="str">
            <v/>
          </cell>
          <cell r="BL1576" t="str">
            <v/>
          </cell>
          <cell r="BM1576" t="str">
            <v/>
          </cell>
          <cell r="BN1576" t="str">
            <v/>
          </cell>
          <cell r="BO1576" t="str">
            <v/>
          </cell>
          <cell r="BP1576" t="str">
            <v/>
          </cell>
          <cell r="BQ1576" t="str">
            <v/>
          </cell>
          <cell r="BR1576" t="str">
            <v/>
          </cell>
          <cell r="BS1576" t="str">
            <v/>
          </cell>
          <cell r="BT1576">
            <v>0</v>
          </cell>
        </row>
        <row r="1577">
          <cell r="A1577">
            <v>1576</v>
          </cell>
          <cell r="B1577" t="str">
            <v>Terry</v>
          </cell>
          <cell r="C1577" t="str">
            <v>Egan</v>
          </cell>
          <cell r="D1577">
            <v>13</v>
          </cell>
          <cell r="F1577" t="str">
            <v>m</v>
          </cell>
          <cell r="J1577" t="str">
            <v>V55</v>
          </cell>
          <cell r="L1577" t="str">
            <v>Rugby &amp; Northampton AC</v>
          </cell>
          <cell r="M1577" t="str">
            <v>MV55</v>
          </cell>
          <cell r="N1577">
            <v>5</v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F1577" t="str">
            <v/>
          </cell>
          <cell r="AG1577" t="str">
            <v/>
          </cell>
          <cell r="AH1577" t="str">
            <v/>
          </cell>
          <cell r="AI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/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/>
          </cell>
          <cell r="BH1577" t="str">
            <v/>
          </cell>
          <cell r="BI1577" t="str">
            <v/>
          </cell>
          <cell r="BJ1577" t="str">
            <v/>
          </cell>
          <cell r="BK1577" t="str">
            <v/>
          </cell>
          <cell r="BL1577" t="str">
            <v/>
          </cell>
          <cell r="BM1577" t="str">
            <v/>
          </cell>
          <cell r="BN1577" t="str">
            <v/>
          </cell>
          <cell r="BO1577" t="str">
            <v/>
          </cell>
          <cell r="BP1577" t="str">
            <v/>
          </cell>
          <cell r="BQ1577" t="str">
            <v/>
          </cell>
          <cell r="BR1577" t="str">
            <v/>
          </cell>
          <cell r="BS1577" t="str">
            <v/>
          </cell>
          <cell r="BT1577">
            <v>0</v>
          </cell>
        </row>
        <row r="1578">
          <cell r="A1578">
            <v>1577</v>
          </cell>
          <cell r="B1578" t="str">
            <v>Catherine</v>
          </cell>
          <cell r="C1578" t="str">
            <v>Williams</v>
          </cell>
          <cell r="D1578">
            <v>13</v>
          </cell>
          <cell r="G1578" t="str">
            <v>f</v>
          </cell>
          <cell r="J1578" t="str">
            <v>V55</v>
          </cell>
          <cell r="L1578" t="str">
            <v>Rugby &amp; Northampton AC</v>
          </cell>
          <cell r="M1578" t="str">
            <v>FV55</v>
          </cell>
          <cell r="N1578">
            <v>5</v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F1578" t="str">
            <v/>
          </cell>
          <cell r="AG1578" t="str">
            <v/>
          </cell>
          <cell r="AH1578" t="str">
            <v/>
          </cell>
          <cell r="AI1578" t="str">
            <v/>
          </cell>
          <cell r="AJ1578">
            <v>64</v>
          </cell>
          <cell r="AK1578">
            <v>52</v>
          </cell>
          <cell r="AL1578">
            <v>42</v>
          </cell>
          <cell r="AM1578">
            <v>23</v>
          </cell>
          <cell r="AN1578">
            <v>14</v>
          </cell>
          <cell r="AO1578">
            <v>6</v>
          </cell>
          <cell r="AP1578" t="b">
            <v>0</v>
          </cell>
          <cell r="AQ1578" t="b">
            <v>0</v>
          </cell>
          <cell r="AR1578" t="b">
            <v>0</v>
          </cell>
          <cell r="AS1578">
            <v>57</v>
          </cell>
          <cell r="AT1578">
            <v>47</v>
          </cell>
          <cell r="AU1578">
            <v>37</v>
          </cell>
          <cell r="AV1578">
            <v>21</v>
          </cell>
          <cell r="AW1578">
            <v>14</v>
          </cell>
          <cell r="AX1578">
            <v>5</v>
          </cell>
          <cell r="AY1578" t="b">
            <v>0</v>
          </cell>
          <cell r="AZ1578" t="b">
            <v>0</v>
          </cell>
          <cell r="BA1578" t="b">
            <v>0</v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/>
          </cell>
          <cell r="BG1578" t="str">
            <v/>
          </cell>
          <cell r="BH1578" t="str">
            <v/>
          </cell>
          <cell r="BI1578" t="str">
            <v/>
          </cell>
          <cell r="BJ1578" t="str">
            <v/>
          </cell>
          <cell r="BK1578" t="str">
            <v/>
          </cell>
          <cell r="BL1578" t="str">
            <v/>
          </cell>
          <cell r="BM1578" t="str">
            <v/>
          </cell>
          <cell r="BN1578" t="str">
            <v/>
          </cell>
          <cell r="BO1578" t="str">
            <v/>
          </cell>
          <cell r="BP1578" t="str">
            <v/>
          </cell>
          <cell r="BQ1578" t="str">
            <v/>
          </cell>
          <cell r="BR1578" t="str">
            <v/>
          </cell>
          <cell r="BS1578" t="str">
            <v/>
          </cell>
          <cell r="BT1578">
            <v>2</v>
          </cell>
        </row>
        <row r="1579">
          <cell r="A1579">
            <v>1578</v>
          </cell>
          <cell r="B1579" t="str">
            <v>Angela</v>
          </cell>
          <cell r="C1579" t="str">
            <v>Copson</v>
          </cell>
          <cell r="D1579">
            <v>13</v>
          </cell>
          <cell r="G1579" t="str">
            <v>f</v>
          </cell>
          <cell r="J1579" t="str">
            <v>V70</v>
          </cell>
          <cell r="L1579" t="str">
            <v>Rugby &amp; Northampton AC</v>
          </cell>
          <cell r="M1579" t="str">
            <v>FV70</v>
          </cell>
          <cell r="N1579">
            <v>7</v>
          </cell>
          <cell r="AA1579">
            <v>27</v>
          </cell>
          <cell r="AB1579">
            <v>20</v>
          </cell>
          <cell r="AC1579">
            <v>17</v>
          </cell>
          <cell r="AD1579">
            <v>9</v>
          </cell>
          <cell r="AE1579">
            <v>5</v>
          </cell>
          <cell r="AF1579">
            <v>2</v>
          </cell>
          <cell r="AG1579">
            <v>2</v>
          </cell>
          <cell r="AH1579">
            <v>1</v>
          </cell>
          <cell r="AI1579" t="b">
            <v>0</v>
          </cell>
          <cell r="AJ1579">
            <v>39</v>
          </cell>
          <cell r="AK1579">
            <v>29</v>
          </cell>
          <cell r="AL1579">
            <v>24</v>
          </cell>
          <cell r="AM1579">
            <v>11</v>
          </cell>
          <cell r="AN1579">
            <v>7</v>
          </cell>
          <cell r="AO1579">
            <v>2</v>
          </cell>
          <cell r="AP1579">
            <v>2</v>
          </cell>
          <cell r="AQ1579">
            <v>1</v>
          </cell>
          <cell r="AR1579" t="b">
            <v>0</v>
          </cell>
          <cell r="AS1579">
            <v>38</v>
          </cell>
          <cell r="AT1579">
            <v>29</v>
          </cell>
          <cell r="AU1579">
            <v>24</v>
          </cell>
          <cell r="AV1579">
            <v>10</v>
          </cell>
          <cell r="AW1579">
            <v>7</v>
          </cell>
          <cell r="AX1579">
            <v>3</v>
          </cell>
          <cell r="AY1579">
            <v>2</v>
          </cell>
          <cell r="AZ1579">
            <v>1</v>
          </cell>
          <cell r="BA1579" t="b">
            <v>0</v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/>
          </cell>
          <cell r="BG1579" t="str">
            <v/>
          </cell>
          <cell r="BH1579" t="str">
            <v/>
          </cell>
          <cell r="BI1579" t="str">
            <v/>
          </cell>
          <cell r="BJ1579" t="str">
            <v/>
          </cell>
          <cell r="BK1579" t="str">
            <v/>
          </cell>
          <cell r="BL1579" t="str">
            <v/>
          </cell>
          <cell r="BM1579" t="str">
            <v/>
          </cell>
          <cell r="BN1579" t="str">
            <v/>
          </cell>
          <cell r="BO1579" t="str">
            <v/>
          </cell>
          <cell r="BP1579" t="str">
            <v/>
          </cell>
          <cell r="BQ1579" t="str">
            <v/>
          </cell>
          <cell r="BR1579" t="str">
            <v/>
          </cell>
          <cell r="BS1579" t="str">
            <v/>
          </cell>
          <cell r="BT1579">
            <v>3</v>
          </cell>
        </row>
        <row r="1580">
          <cell r="A1580">
            <v>1579</v>
          </cell>
          <cell r="B1580" t="str">
            <v>Alison</v>
          </cell>
          <cell r="C1580" t="str">
            <v>McMurtrie</v>
          </cell>
          <cell r="D1580">
            <v>13</v>
          </cell>
          <cell r="G1580" t="str">
            <v>f</v>
          </cell>
          <cell r="J1580" t="str">
            <v>V40</v>
          </cell>
          <cell r="L1580" t="str">
            <v>Rugby &amp; Northampton AC</v>
          </cell>
          <cell r="M1580" t="str">
            <v>FV40</v>
          </cell>
          <cell r="N1580">
            <v>2</v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F1580" t="str">
            <v/>
          </cell>
          <cell r="AG1580" t="str">
            <v/>
          </cell>
          <cell r="AH1580" t="str">
            <v/>
          </cell>
          <cell r="AI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/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/>
          </cell>
          <cell r="BG1580" t="str">
            <v/>
          </cell>
          <cell r="BH1580" t="str">
            <v/>
          </cell>
          <cell r="BI1580" t="str">
            <v/>
          </cell>
          <cell r="BJ1580" t="str">
            <v/>
          </cell>
          <cell r="BK1580" t="str">
            <v/>
          </cell>
          <cell r="BL1580" t="str">
            <v/>
          </cell>
          <cell r="BM1580" t="str">
            <v/>
          </cell>
          <cell r="BN1580" t="str">
            <v/>
          </cell>
          <cell r="BO1580" t="str">
            <v/>
          </cell>
          <cell r="BP1580" t="str">
            <v/>
          </cell>
          <cell r="BQ1580" t="str">
            <v/>
          </cell>
          <cell r="BR1580" t="str">
            <v/>
          </cell>
          <cell r="BS1580" t="str">
            <v/>
          </cell>
          <cell r="BT1580">
            <v>0</v>
          </cell>
        </row>
        <row r="1581">
          <cell r="A1581">
            <v>1580</v>
          </cell>
          <cell r="B1581" t="str">
            <v>Zoe</v>
          </cell>
          <cell r="C1581" t="str">
            <v>Shepherd</v>
          </cell>
          <cell r="D1581">
            <v>13</v>
          </cell>
          <cell r="G1581" t="str">
            <v>f</v>
          </cell>
          <cell r="J1581" t="str">
            <v>V35</v>
          </cell>
          <cell r="L1581" t="str">
            <v>Rugby &amp; Northampton AC</v>
          </cell>
          <cell r="M1581" t="str">
            <v>FV35</v>
          </cell>
          <cell r="N1581">
            <v>1</v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F1581" t="str">
            <v/>
          </cell>
          <cell r="AG1581" t="str">
            <v/>
          </cell>
          <cell r="AH1581" t="str">
            <v/>
          </cell>
          <cell r="AI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/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  <cell r="BI1581" t="str">
            <v/>
          </cell>
          <cell r="BJ1581" t="str">
            <v/>
          </cell>
          <cell r="BK1581" t="str">
            <v/>
          </cell>
          <cell r="BL1581" t="str">
            <v/>
          </cell>
          <cell r="BM1581" t="str">
            <v/>
          </cell>
          <cell r="BN1581" t="str">
            <v/>
          </cell>
          <cell r="BO1581" t="str">
            <v/>
          </cell>
          <cell r="BP1581" t="str">
            <v/>
          </cell>
          <cell r="BQ1581" t="str">
            <v/>
          </cell>
          <cell r="BR1581" t="str">
            <v/>
          </cell>
          <cell r="BS1581" t="str">
            <v/>
          </cell>
          <cell r="BT1581">
            <v>0</v>
          </cell>
        </row>
        <row r="1582">
          <cell r="A1582">
            <v>1581</v>
          </cell>
          <cell r="B1582" t="str">
            <v>Helen</v>
          </cell>
          <cell r="C1582" t="str">
            <v>Jones</v>
          </cell>
          <cell r="D1582">
            <v>13</v>
          </cell>
          <cell r="G1582" t="str">
            <v>f</v>
          </cell>
          <cell r="J1582" t="str">
            <v>V50</v>
          </cell>
          <cell r="L1582" t="str">
            <v>Rugby &amp; Northampton AC</v>
          </cell>
          <cell r="M1582" t="str">
            <v>FV50</v>
          </cell>
          <cell r="N1582">
            <v>4</v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F1582" t="str">
            <v/>
          </cell>
          <cell r="AG1582" t="str">
            <v/>
          </cell>
          <cell r="AH1582" t="str">
            <v/>
          </cell>
          <cell r="AI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/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  <cell r="BI1582" t="str">
            <v/>
          </cell>
          <cell r="BJ1582" t="str">
            <v/>
          </cell>
          <cell r="BK1582" t="str">
            <v/>
          </cell>
          <cell r="BL1582" t="str">
            <v/>
          </cell>
          <cell r="BM1582" t="str">
            <v/>
          </cell>
          <cell r="BN1582" t="str">
            <v/>
          </cell>
          <cell r="BO1582" t="str">
            <v/>
          </cell>
          <cell r="BP1582" t="str">
            <v/>
          </cell>
          <cell r="BQ1582" t="str">
            <v/>
          </cell>
          <cell r="BR1582" t="str">
            <v/>
          </cell>
          <cell r="BS1582" t="str">
            <v/>
          </cell>
          <cell r="BT1582">
            <v>0</v>
          </cell>
        </row>
        <row r="1583">
          <cell r="A1583">
            <v>1582</v>
          </cell>
          <cell r="B1583" t="str">
            <v>Efthymia</v>
          </cell>
          <cell r="C1583" t="str">
            <v>Katsogianni</v>
          </cell>
          <cell r="D1583">
            <v>13</v>
          </cell>
          <cell r="G1583" t="str">
            <v>f</v>
          </cell>
          <cell r="J1583" t="str">
            <v>V50</v>
          </cell>
          <cell r="L1583" t="str">
            <v>Rugby &amp; Northampton AC</v>
          </cell>
          <cell r="M1583" t="str">
            <v>FV50</v>
          </cell>
          <cell r="N1583">
            <v>4</v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F1583" t="str">
            <v/>
          </cell>
          <cell r="AG1583" t="str">
            <v/>
          </cell>
          <cell r="AH1583" t="str">
            <v/>
          </cell>
          <cell r="AI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/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  <cell r="BI1583" t="str">
            <v/>
          </cell>
          <cell r="BJ1583" t="str">
            <v/>
          </cell>
          <cell r="BK1583" t="str">
            <v/>
          </cell>
          <cell r="BL1583" t="str">
            <v/>
          </cell>
          <cell r="BM1583" t="str">
            <v/>
          </cell>
          <cell r="BN1583" t="str">
            <v/>
          </cell>
          <cell r="BO1583" t="str">
            <v/>
          </cell>
          <cell r="BP1583" t="str">
            <v/>
          </cell>
          <cell r="BQ1583" t="str">
            <v/>
          </cell>
          <cell r="BR1583" t="str">
            <v/>
          </cell>
          <cell r="BS1583" t="str">
            <v/>
          </cell>
          <cell r="BT1583">
            <v>0</v>
          </cell>
        </row>
        <row r="1584">
          <cell r="A1584">
            <v>1583</v>
          </cell>
          <cell r="B1584" t="str">
            <v>Rosanna</v>
          </cell>
          <cell r="C1584" t="str">
            <v>Andrews</v>
          </cell>
          <cell r="D1584">
            <v>13</v>
          </cell>
          <cell r="G1584" t="str">
            <v>f</v>
          </cell>
          <cell r="J1584">
            <v>0</v>
          </cell>
          <cell r="L1584" t="str">
            <v>Rugby &amp; Northampton AC</v>
          </cell>
          <cell r="M1584" t="str">
            <v>F</v>
          </cell>
          <cell r="N1584">
            <v>0</v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F1584" t="str">
            <v/>
          </cell>
          <cell r="AG1584" t="str">
            <v/>
          </cell>
          <cell r="AH1584" t="str">
            <v/>
          </cell>
          <cell r="AI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/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/>
          </cell>
          <cell r="BG1584" t="str">
            <v/>
          </cell>
          <cell r="BH1584" t="str">
            <v/>
          </cell>
          <cell r="BI1584" t="str">
            <v/>
          </cell>
          <cell r="BJ1584" t="str">
            <v/>
          </cell>
          <cell r="BK1584" t="str">
            <v/>
          </cell>
          <cell r="BL1584" t="str">
            <v/>
          </cell>
          <cell r="BM1584" t="str">
            <v/>
          </cell>
          <cell r="BN1584" t="str">
            <v/>
          </cell>
          <cell r="BO1584" t="str">
            <v/>
          </cell>
          <cell r="BP1584" t="str">
            <v/>
          </cell>
          <cell r="BQ1584" t="str">
            <v/>
          </cell>
          <cell r="BR1584" t="str">
            <v/>
          </cell>
          <cell r="BS1584" t="str">
            <v/>
          </cell>
          <cell r="BT1584">
            <v>0</v>
          </cell>
        </row>
        <row r="1585">
          <cell r="A1585">
            <v>1584</v>
          </cell>
          <cell r="B1585" t="str">
            <v>Lisa</v>
          </cell>
          <cell r="C1585" t="str">
            <v>Nicholas</v>
          </cell>
          <cell r="D1585">
            <v>13</v>
          </cell>
          <cell r="G1585" t="str">
            <v>f</v>
          </cell>
          <cell r="J1585" t="str">
            <v>V45</v>
          </cell>
          <cell r="L1585" t="str">
            <v>Rugby &amp; Northampton AC</v>
          </cell>
          <cell r="M1585" t="str">
            <v>FV45</v>
          </cell>
          <cell r="N1585">
            <v>3</v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F1585" t="str">
            <v/>
          </cell>
          <cell r="AG1585" t="str">
            <v/>
          </cell>
          <cell r="AH1585" t="str">
            <v/>
          </cell>
          <cell r="AI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/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/>
          </cell>
          <cell r="BG1585" t="str">
            <v/>
          </cell>
          <cell r="BH1585" t="str">
            <v/>
          </cell>
          <cell r="BI1585" t="str">
            <v/>
          </cell>
          <cell r="BJ1585" t="str">
            <v/>
          </cell>
          <cell r="BK1585" t="str">
            <v/>
          </cell>
          <cell r="BL1585" t="str">
            <v/>
          </cell>
          <cell r="BM1585" t="str">
            <v/>
          </cell>
          <cell r="BN1585" t="str">
            <v/>
          </cell>
          <cell r="BO1585" t="str">
            <v/>
          </cell>
          <cell r="BP1585" t="str">
            <v/>
          </cell>
          <cell r="BQ1585" t="str">
            <v/>
          </cell>
          <cell r="BR1585" t="str">
            <v/>
          </cell>
          <cell r="BS1585" t="str">
            <v/>
          </cell>
          <cell r="BT1585">
            <v>0</v>
          </cell>
        </row>
        <row r="1586">
          <cell r="A1586">
            <v>1585</v>
          </cell>
          <cell r="B1586" t="str">
            <v>Simon</v>
          </cell>
          <cell r="C1586" t="str">
            <v>Bickers</v>
          </cell>
          <cell r="D1586">
            <v>13</v>
          </cell>
          <cell r="F1586" t="str">
            <v>m</v>
          </cell>
          <cell r="J1586" t="str">
            <v>V55</v>
          </cell>
          <cell r="L1586" t="str">
            <v>Rugby &amp; Northampton AC</v>
          </cell>
          <cell r="M1586" t="str">
            <v>MV55</v>
          </cell>
          <cell r="N1586">
            <v>5</v>
          </cell>
          <cell r="AA1586">
            <v>56</v>
          </cell>
          <cell r="AB1586">
            <v>38</v>
          </cell>
          <cell r="AC1586">
            <v>32</v>
          </cell>
          <cell r="AD1586">
            <v>15</v>
          </cell>
          <cell r="AE1586">
            <v>6</v>
          </cell>
          <cell r="AF1586">
            <v>2</v>
          </cell>
          <cell r="AG1586" t="b">
            <v>0</v>
          </cell>
          <cell r="AH1586" t="b">
            <v>0</v>
          </cell>
          <cell r="AI1586" t="b">
            <v>0</v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  <cell r="BI1586" t="str">
            <v/>
          </cell>
          <cell r="BJ1586" t="str">
            <v/>
          </cell>
          <cell r="BK1586" t="str">
            <v/>
          </cell>
          <cell r="BL1586" t="str">
            <v/>
          </cell>
          <cell r="BM1586" t="str">
            <v/>
          </cell>
          <cell r="BN1586" t="str">
            <v/>
          </cell>
          <cell r="BO1586" t="str">
            <v/>
          </cell>
          <cell r="BP1586" t="str">
            <v/>
          </cell>
          <cell r="BQ1586" t="str">
            <v/>
          </cell>
          <cell r="BR1586" t="str">
            <v/>
          </cell>
          <cell r="BS1586" t="str">
            <v/>
          </cell>
          <cell r="BT1586">
            <v>1</v>
          </cell>
        </row>
        <row r="1587">
          <cell r="A1587">
            <v>1586</v>
          </cell>
          <cell r="B1587" t="str">
            <v>Ed</v>
          </cell>
          <cell r="C1587" t="str">
            <v>Wise</v>
          </cell>
          <cell r="D1587">
            <v>13</v>
          </cell>
          <cell r="F1587" t="str">
            <v>m</v>
          </cell>
          <cell r="J1587">
            <v>0</v>
          </cell>
          <cell r="L1587" t="str">
            <v>Rugby &amp; Northampton AC</v>
          </cell>
          <cell r="M1587" t="str">
            <v>M</v>
          </cell>
          <cell r="N1587">
            <v>0</v>
          </cell>
          <cell r="AA1587">
            <v>40</v>
          </cell>
          <cell r="AB1587" t="b">
            <v>0</v>
          </cell>
          <cell r="AC1587" t="b">
            <v>0</v>
          </cell>
          <cell r="AD1587" t="b">
            <v>0</v>
          </cell>
          <cell r="AE1587" t="b">
            <v>0</v>
          </cell>
          <cell r="AF1587" t="b">
            <v>0</v>
          </cell>
          <cell r="AG1587" t="b">
            <v>0</v>
          </cell>
          <cell r="AH1587" t="b">
            <v>0</v>
          </cell>
          <cell r="AI1587" t="b">
            <v>0</v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/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  <cell r="BI1587" t="str">
            <v/>
          </cell>
          <cell r="BJ1587" t="str">
            <v/>
          </cell>
          <cell r="BK1587" t="str">
            <v/>
          </cell>
          <cell r="BL1587" t="str">
            <v/>
          </cell>
          <cell r="BM1587" t="str">
            <v/>
          </cell>
          <cell r="BN1587" t="str">
            <v/>
          </cell>
          <cell r="BO1587" t="str">
            <v/>
          </cell>
          <cell r="BP1587" t="str">
            <v/>
          </cell>
          <cell r="BQ1587" t="str">
            <v/>
          </cell>
          <cell r="BR1587" t="str">
            <v/>
          </cell>
          <cell r="BS1587" t="str">
            <v/>
          </cell>
          <cell r="BT1587">
            <v>1</v>
          </cell>
        </row>
        <row r="1588">
          <cell r="A1588">
            <v>1587</v>
          </cell>
          <cell r="B1588" t="str">
            <v>Eden</v>
          </cell>
          <cell r="C1588" t="str">
            <v>Bates</v>
          </cell>
          <cell r="D1588">
            <v>13</v>
          </cell>
          <cell r="G1588" t="str">
            <v>f</v>
          </cell>
          <cell r="J1588">
            <v>0</v>
          </cell>
          <cell r="L1588" t="str">
            <v>Rugby &amp; Northampton AC</v>
          </cell>
          <cell r="M1588" t="str">
            <v>F</v>
          </cell>
          <cell r="N1588">
            <v>0</v>
          </cell>
          <cell r="AA1588">
            <v>63</v>
          </cell>
          <cell r="AB1588" t="b">
            <v>0</v>
          </cell>
          <cell r="AC1588" t="b">
            <v>0</v>
          </cell>
          <cell r="AD1588" t="b">
            <v>0</v>
          </cell>
          <cell r="AE1588" t="b">
            <v>0</v>
          </cell>
          <cell r="AF1588" t="b">
            <v>0</v>
          </cell>
          <cell r="AG1588" t="b">
            <v>0</v>
          </cell>
          <cell r="AH1588" t="b">
            <v>0</v>
          </cell>
          <cell r="AI1588" t="b">
            <v>0</v>
          </cell>
          <cell r="AJ1588">
            <v>70</v>
          </cell>
          <cell r="AK1588" t="b">
            <v>0</v>
          </cell>
          <cell r="AL1588" t="b">
            <v>0</v>
          </cell>
          <cell r="AM1588" t="b">
            <v>0</v>
          </cell>
          <cell r="AN1588" t="b">
            <v>0</v>
          </cell>
          <cell r="AO1588" t="b">
            <v>0</v>
          </cell>
          <cell r="AP1588" t="b">
            <v>0</v>
          </cell>
          <cell r="AQ1588" t="b">
            <v>0</v>
          </cell>
          <cell r="AR1588" t="b">
            <v>0</v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/>
          </cell>
          <cell r="BH1588" t="str">
            <v/>
          </cell>
          <cell r="BI1588" t="str">
            <v/>
          </cell>
          <cell r="BJ1588" t="str">
            <v/>
          </cell>
          <cell r="BK1588" t="str">
            <v/>
          </cell>
          <cell r="BL1588" t="str">
            <v/>
          </cell>
          <cell r="BM1588" t="str">
            <v/>
          </cell>
          <cell r="BN1588" t="str">
            <v/>
          </cell>
          <cell r="BO1588" t="str">
            <v/>
          </cell>
          <cell r="BP1588" t="str">
            <v/>
          </cell>
          <cell r="BQ1588" t="str">
            <v/>
          </cell>
          <cell r="BR1588" t="str">
            <v/>
          </cell>
          <cell r="BS1588" t="str">
            <v/>
          </cell>
          <cell r="BT1588">
            <v>2</v>
          </cell>
        </row>
        <row r="1589">
          <cell r="A1589">
            <v>1588</v>
          </cell>
          <cell r="B1589" t="str">
            <v>Harry</v>
          </cell>
          <cell r="C1589" t="str">
            <v>Peart</v>
          </cell>
          <cell r="D1589">
            <v>13</v>
          </cell>
          <cell r="F1589" t="str">
            <v>m</v>
          </cell>
          <cell r="J1589">
            <v>0</v>
          </cell>
          <cell r="L1589" t="str">
            <v>Rugby &amp; Northampton AC</v>
          </cell>
          <cell r="M1589" t="str">
            <v>M</v>
          </cell>
          <cell r="N1589">
            <v>0</v>
          </cell>
          <cell r="AA1589">
            <v>97</v>
          </cell>
          <cell r="AB1589" t="b">
            <v>0</v>
          </cell>
          <cell r="AC1589" t="b">
            <v>0</v>
          </cell>
          <cell r="AD1589" t="b">
            <v>0</v>
          </cell>
          <cell r="AE1589" t="b">
            <v>0</v>
          </cell>
          <cell r="AF1589" t="b">
            <v>0</v>
          </cell>
          <cell r="AG1589" t="b">
            <v>0</v>
          </cell>
          <cell r="AH1589" t="b">
            <v>0</v>
          </cell>
          <cell r="AI1589" t="b">
            <v>0</v>
          </cell>
          <cell r="AJ1589">
            <v>106</v>
          </cell>
          <cell r="AK1589" t="b">
            <v>0</v>
          </cell>
          <cell r="AL1589" t="b">
            <v>0</v>
          </cell>
          <cell r="AM1589" t="b">
            <v>0</v>
          </cell>
          <cell r="AN1589" t="b">
            <v>0</v>
          </cell>
          <cell r="AO1589" t="b">
            <v>0</v>
          </cell>
          <cell r="AP1589" t="b">
            <v>0</v>
          </cell>
          <cell r="AQ1589" t="b">
            <v>0</v>
          </cell>
          <cell r="AR1589" t="b">
            <v>0</v>
          </cell>
          <cell r="AS1589">
            <v>78</v>
          </cell>
          <cell r="AT1589" t="b">
            <v>0</v>
          </cell>
          <cell r="AU1589" t="b">
            <v>0</v>
          </cell>
          <cell r="AV1589" t="b">
            <v>0</v>
          </cell>
          <cell r="AW1589" t="b">
            <v>0</v>
          </cell>
          <cell r="AX1589" t="b">
            <v>0</v>
          </cell>
          <cell r="AY1589" t="b">
            <v>0</v>
          </cell>
          <cell r="AZ1589" t="b">
            <v>0</v>
          </cell>
          <cell r="BA1589" t="b">
            <v>0</v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/>
          </cell>
          <cell r="BH1589" t="str">
            <v/>
          </cell>
          <cell r="BI1589" t="str">
            <v/>
          </cell>
          <cell r="BJ1589" t="str">
            <v/>
          </cell>
          <cell r="BK1589" t="str">
            <v/>
          </cell>
          <cell r="BL1589" t="str">
            <v/>
          </cell>
          <cell r="BM1589" t="str">
            <v/>
          </cell>
          <cell r="BN1589" t="str">
            <v/>
          </cell>
          <cell r="BO1589" t="str">
            <v/>
          </cell>
          <cell r="BP1589" t="str">
            <v/>
          </cell>
          <cell r="BQ1589" t="str">
            <v/>
          </cell>
          <cell r="BR1589" t="str">
            <v/>
          </cell>
          <cell r="BS1589" t="str">
            <v/>
          </cell>
          <cell r="BT1589">
            <v>3</v>
          </cell>
        </row>
        <row r="1590">
          <cell r="A1590">
            <v>1589</v>
          </cell>
          <cell r="B1590" t="str">
            <v>Steve</v>
          </cell>
          <cell r="C1590" t="str">
            <v>Dixon</v>
          </cell>
          <cell r="D1590">
            <v>13</v>
          </cell>
          <cell r="F1590" t="str">
            <v>m</v>
          </cell>
          <cell r="J1590" t="str">
            <v>V40</v>
          </cell>
          <cell r="L1590" t="str">
            <v>Rugby &amp; Northampton AC</v>
          </cell>
          <cell r="M1590" t="str">
            <v>MV40</v>
          </cell>
          <cell r="N1590">
            <v>2</v>
          </cell>
          <cell r="AA1590">
            <v>61</v>
          </cell>
          <cell r="AB1590">
            <v>43</v>
          </cell>
          <cell r="AC1590">
            <v>37</v>
          </cell>
          <cell r="AD1590" t="b">
            <v>0</v>
          </cell>
          <cell r="AE1590" t="b">
            <v>0</v>
          </cell>
          <cell r="AF1590" t="b">
            <v>0</v>
          </cell>
          <cell r="AG1590" t="b">
            <v>0</v>
          </cell>
          <cell r="AH1590" t="b">
            <v>0</v>
          </cell>
          <cell r="AI1590" t="b">
            <v>0</v>
          </cell>
          <cell r="AJ1590">
            <v>79</v>
          </cell>
          <cell r="AK1590">
            <v>54</v>
          </cell>
          <cell r="AL1590">
            <v>44</v>
          </cell>
          <cell r="AM1590" t="b">
            <v>0</v>
          </cell>
          <cell r="AN1590" t="b">
            <v>0</v>
          </cell>
          <cell r="AO1590" t="b">
            <v>0</v>
          </cell>
          <cell r="AP1590" t="b">
            <v>0</v>
          </cell>
          <cell r="AQ1590" t="b">
            <v>0</v>
          </cell>
          <cell r="AR1590" t="b">
            <v>0</v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/>
          </cell>
          <cell r="BH1590" t="str">
            <v/>
          </cell>
          <cell r="BI1590" t="str">
            <v/>
          </cell>
          <cell r="BJ1590" t="str">
            <v/>
          </cell>
          <cell r="BK1590" t="str">
            <v/>
          </cell>
          <cell r="BL1590" t="str">
            <v/>
          </cell>
          <cell r="BM1590" t="str">
            <v/>
          </cell>
          <cell r="BN1590" t="str">
            <v/>
          </cell>
          <cell r="BO1590" t="str">
            <v/>
          </cell>
          <cell r="BP1590" t="str">
            <v/>
          </cell>
          <cell r="BQ1590" t="str">
            <v/>
          </cell>
          <cell r="BR1590" t="str">
            <v/>
          </cell>
          <cell r="BS1590" t="str">
            <v/>
          </cell>
          <cell r="BT1590">
            <v>2</v>
          </cell>
        </row>
        <row r="1591">
          <cell r="A1591">
            <v>1590</v>
          </cell>
          <cell r="B1591" t="str">
            <v>Jenny</v>
          </cell>
          <cell r="C1591" t="str">
            <v>Lind Roth</v>
          </cell>
          <cell r="D1591">
            <v>13</v>
          </cell>
          <cell r="G1591" t="str">
            <v>f</v>
          </cell>
          <cell r="J1591" t="str">
            <v>V35</v>
          </cell>
          <cell r="L1591" t="str">
            <v>Rugby &amp; Northampton AC</v>
          </cell>
          <cell r="M1591" t="str">
            <v>FV35</v>
          </cell>
          <cell r="N1591">
            <v>1</v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F1591" t="str">
            <v/>
          </cell>
          <cell r="AG1591" t="str">
            <v/>
          </cell>
          <cell r="AH1591" t="str">
            <v/>
          </cell>
          <cell r="AI1591" t="str">
            <v/>
          </cell>
          <cell r="AJ1591">
            <v>47</v>
          </cell>
          <cell r="AK1591">
            <v>35</v>
          </cell>
          <cell r="AL1591" t="b">
            <v>0</v>
          </cell>
          <cell r="AM1591" t="b">
            <v>0</v>
          </cell>
          <cell r="AN1591" t="b">
            <v>0</v>
          </cell>
          <cell r="AO1591" t="b">
            <v>0</v>
          </cell>
          <cell r="AP1591" t="b">
            <v>0</v>
          </cell>
          <cell r="AQ1591" t="b">
            <v>0</v>
          </cell>
          <cell r="AR1591" t="b">
            <v>0</v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/>
          </cell>
          <cell r="BH1591" t="str">
            <v/>
          </cell>
          <cell r="BI1591" t="str">
            <v/>
          </cell>
          <cell r="BJ1591" t="str">
            <v/>
          </cell>
          <cell r="BK1591" t="str">
            <v/>
          </cell>
          <cell r="BL1591" t="str">
            <v/>
          </cell>
          <cell r="BM1591" t="str">
            <v/>
          </cell>
          <cell r="BN1591" t="str">
            <v/>
          </cell>
          <cell r="BO1591" t="str">
            <v/>
          </cell>
          <cell r="BP1591" t="str">
            <v/>
          </cell>
          <cell r="BQ1591" t="str">
            <v/>
          </cell>
          <cell r="BR1591" t="str">
            <v/>
          </cell>
          <cell r="BS1591" t="str">
            <v/>
          </cell>
          <cell r="BT1591">
            <v>1</v>
          </cell>
        </row>
        <row r="1592">
          <cell r="A1592">
            <v>1591</v>
          </cell>
          <cell r="B1592" t="str">
            <v>David</v>
          </cell>
          <cell r="C1592" t="str">
            <v>Ball</v>
          </cell>
          <cell r="D1592">
            <v>13</v>
          </cell>
          <cell r="F1592" t="str">
            <v>m</v>
          </cell>
          <cell r="J1592" t="str">
            <v>V35</v>
          </cell>
          <cell r="L1592" t="str">
            <v>Rugby &amp; Northampton AC</v>
          </cell>
          <cell r="M1592" t="str">
            <v>MV35</v>
          </cell>
          <cell r="N1592">
            <v>1</v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F1592" t="str">
            <v/>
          </cell>
          <cell r="AG1592" t="str">
            <v/>
          </cell>
          <cell r="AH1592" t="str">
            <v/>
          </cell>
          <cell r="AI1592" t="str">
            <v/>
          </cell>
          <cell r="AJ1592">
            <v>40</v>
          </cell>
          <cell r="AK1592">
            <v>24</v>
          </cell>
          <cell r="AL1592" t="b">
            <v>0</v>
          </cell>
          <cell r="AM1592" t="b">
            <v>0</v>
          </cell>
          <cell r="AN1592" t="b">
            <v>0</v>
          </cell>
          <cell r="AO1592" t="b">
            <v>0</v>
          </cell>
          <cell r="AP1592" t="b">
            <v>0</v>
          </cell>
          <cell r="AQ1592" t="b">
            <v>0</v>
          </cell>
          <cell r="AR1592" t="b">
            <v>0</v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  <cell r="BI1592" t="str">
            <v/>
          </cell>
          <cell r="BJ1592" t="str">
            <v/>
          </cell>
          <cell r="BK1592" t="str">
            <v/>
          </cell>
          <cell r="BL1592" t="str">
            <v/>
          </cell>
          <cell r="BM1592" t="str">
            <v/>
          </cell>
          <cell r="BN1592" t="str">
            <v/>
          </cell>
          <cell r="BO1592" t="str">
            <v/>
          </cell>
          <cell r="BP1592" t="str">
            <v/>
          </cell>
          <cell r="BQ1592" t="str">
            <v/>
          </cell>
          <cell r="BR1592" t="str">
            <v/>
          </cell>
          <cell r="BS1592" t="str">
            <v/>
          </cell>
          <cell r="BT1592">
            <v>1</v>
          </cell>
        </row>
        <row r="1593">
          <cell r="A1593">
            <v>1592</v>
          </cell>
          <cell r="B1593" t="str">
            <v>Judith</v>
          </cell>
          <cell r="C1593" t="str">
            <v>Rose</v>
          </cell>
          <cell r="D1593">
            <v>13</v>
          </cell>
          <cell r="G1593" t="str">
            <v>f</v>
          </cell>
          <cell r="J1593" t="str">
            <v>V40</v>
          </cell>
          <cell r="L1593" t="str">
            <v>Rugby &amp; Northampton AC</v>
          </cell>
          <cell r="M1593" t="str">
            <v>FV40</v>
          </cell>
          <cell r="N1593">
            <v>2</v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F1593" t="str">
            <v/>
          </cell>
          <cell r="AG1593" t="str">
            <v/>
          </cell>
          <cell r="AH1593" t="str">
            <v/>
          </cell>
          <cell r="AI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  <cell r="BI1593" t="str">
            <v/>
          </cell>
          <cell r="BJ1593" t="str">
            <v/>
          </cell>
          <cell r="BK1593" t="str">
            <v/>
          </cell>
          <cell r="BL1593" t="str">
            <v/>
          </cell>
          <cell r="BM1593" t="str">
            <v/>
          </cell>
          <cell r="BN1593" t="str">
            <v/>
          </cell>
          <cell r="BO1593" t="str">
            <v/>
          </cell>
          <cell r="BP1593" t="str">
            <v/>
          </cell>
          <cell r="BQ1593" t="str">
            <v/>
          </cell>
          <cell r="BR1593" t="str">
            <v/>
          </cell>
          <cell r="BS1593" t="str">
            <v/>
          </cell>
          <cell r="BT1593">
            <v>0</v>
          </cell>
        </row>
        <row r="1594">
          <cell r="A1594">
            <v>1593</v>
          </cell>
          <cell r="B1594" t="str">
            <v>Hayen</v>
          </cell>
          <cell r="C1594" t="str">
            <v>Arnall</v>
          </cell>
          <cell r="D1594">
            <v>13</v>
          </cell>
          <cell r="F1594" t="str">
            <v>m</v>
          </cell>
          <cell r="J1594" t="str">
            <v>U20</v>
          </cell>
          <cell r="L1594" t="str">
            <v>Rugby &amp; Northampton AC</v>
          </cell>
          <cell r="M1594" t="str">
            <v>MU20</v>
          </cell>
          <cell r="N1594">
            <v>-1</v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F1594" t="str">
            <v/>
          </cell>
          <cell r="AG1594" t="str">
            <v/>
          </cell>
          <cell r="AH1594" t="str">
            <v/>
          </cell>
          <cell r="AI1594" t="str">
            <v/>
          </cell>
          <cell r="AJ1594">
            <v>11</v>
          </cell>
          <cell r="AK1594" t="b">
            <v>0</v>
          </cell>
          <cell r="AL1594" t="b">
            <v>0</v>
          </cell>
          <cell r="AM1594" t="b">
            <v>0</v>
          </cell>
          <cell r="AN1594" t="b">
            <v>0</v>
          </cell>
          <cell r="AO1594" t="b">
            <v>0</v>
          </cell>
          <cell r="AP1594" t="b">
            <v>0</v>
          </cell>
          <cell r="AQ1594" t="b">
            <v>0</v>
          </cell>
          <cell r="AR1594">
            <v>1</v>
          </cell>
          <cell r="AS1594">
            <v>9</v>
          </cell>
          <cell r="AT1594" t="b">
            <v>0</v>
          </cell>
          <cell r="AU1594" t="b">
            <v>0</v>
          </cell>
          <cell r="AV1594" t="b">
            <v>0</v>
          </cell>
          <cell r="AW1594" t="b">
            <v>0</v>
          </cell>
          <cell r="AX1594" t="b">
            <v>0</v>
          </cell>
          <cell r="AY1594" t="b">
            <v>0</v>
          </cell>
          <cell r="AZ1594" t="b">
            <v>0</v>
          </cell>
          <cell r="BA1594">
            <v>1</v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  <cell r="BI1594" t="str">
            <v/>
          </cell>
          <cell r="BJ1594" t="str">
            <v/>
          </cell>
          <cell r="BK1594" t="str">
            <v/>
          </cell>
          <cell r="BL1594" t="str">
            <v/>
          </cell>
          <cell r="BM1594" t="str">
            <v/>
          </cell>
          <cell r="BN1594" t="str">
            <v/>
          </cell>
          <cell r="BO1594" t="str">
            <v/>
          </cell>
          <cell r="BP1594" t="str">
            <v/>
          </cell>
          <cell r="BQ1594" t="str">
            <v/>
          </cell>
          <cell r="BR1594" t="str">
            <v/>
          </cell>
          <cell r="BS1594" t="str">
            <v/>
          </cell>
          <cell r="BT1594">
            <v>2</v>
          </cell>
        </row>
        <row r="1595">
          <cell r="A1595">
            <v>1594</v>
          </cell>
          <cell r="B1595" t="str">
            <v>Oliver</v>
          </cell>
          <cell r="C1595" t="str">
            <v>Munns</v>
          </cell>
          <cell r="D1595">
            <v>13</v>
          </cell>
          <cell r="F1595" t="str">
            <v>m</v>
          </cell>
          <cell r="J1595">
            <v>0</v>
          </cell>
          <cell r="L1595" t="str">
            <v>Rugby &amp; Northampton AC</v>
          </cell>
          <cell r="M1595" t="str">
            <v>M</v>
          </cell>
          <cell r="N1595">
            <v>0</v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F1595" t="str">
            <v/>
          </cell>
          <cell r="AG1595" t="str">
            <v/>
          </cell>
          <cell r="AH1595" t="str">
            <v/>
          </cell>
          <cell r="AI1595" t="str">
            <v/>
          </cell>
          <cell r="AJ1595">
            <v>65</v>
          </cell>
          <cell r="AK1595" t="b">
            <v>0</v>
          </cell>
          <cell r="AL1595" t="b">
            <v>0</v>
          </cell>
          <cell r="AM1595" t="b">
            <v>0</v>
          </cell>
          <cell r="AN1595" t="b">
            <v>0</v>
          </cell>
          <cell r="AO1595" t="b">
            <v>0</v>
          </cell>
          <cell r="AP1595" t="b">
            <v>0</v>
          </cell>
          <cell r="AQ1595" t="b">
            <v>0</v>
          </cell>
          <cell r="AR1595" t="b">
            <v>0</v>
          </cell>
          <cell r="AS1595">
            <v>61</v>
          </cell>
          <cell r="AT1595" t="b">
            <v>0</v>
          </cell>
          <cell r="AU1595" t="b">
            <v>0</v>
          </cell>
          <cell r="AV1595" t="b">
            <v>0</v>
          </cell>
          <cell r="AW1595" t="b">
            <v>0</v>
          </cell>
          <cell r="AX1595" t="b">
            <v>0</v>
          </cell>
          <cell r="AY1595" t="b">
            <v>0</v>
          </cell>
          <cell r="AZ1595" t="b">
            <v>0</v>
          </cell>
          <cell r="BA1595" t="b">
            <v>0</v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  <cell r="BI1595" t="str">
            <v/>
          </cell>
          <cell r="BJ1595" t="str">
            <v/>
          </cell>
          <cell r="BK1595" t="str">
            <v/>
          </cell>
          <cell r="BL1595" t="str">
            <v/>
          </cell>
          <cell r="BM1595" t="str">
            <v/>
          </cell>
          <cell r="BN1595" t="str">
            <v/>
          </cell>
          <cell r="BO1595" t="str">
            <v/>
          </cell>
          <cell r="BP1595" t="str">
            <v/>
          </cell>
          <cell r="BQ1595" t="str">
            <v/>
          </cell>
          <cell r="BR1595" t="str">
            <v/>
          </cell>
          <cell r="BS1595" t="str">
            <v/>
          </cell>
          <cell r="BT1595">
            <v>2</v>
          </cell>
        </row>
        <row r="1596">
          <cell r="A1596">
            <v>1595</v>
          </cell>
          <cell r="B1596" t="str">
            <v>Dominic</v>
          </cell>
          <cell r="C1596" t="str">
            <v>Jones</v>
          </cell>
          <cell r="D1596">
            <v>13</v>
          </cell>
          <cell r="F1596" t="str">
            <v>m</v>
          </cell>
          <cell r="J1596">
            <v>0</v>
          </cell>
          <cell r="L1596" t="str">
            <v>Rugby &amp; Northampton AC</v>
          </cell>
          <cell r="M1596" t="str">
            <v>M</v>
          </cell>
          <cell r="N1596">
            <v>0</v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F1596" t="str">
            <v/>
          </cell>
          <cell r="AG1596" t="str">
            <v/>
          </cell>
          <cell r="AH1596" t="str">
            <v/>
          </cell>
          <cell r="AI1596" t="str">
            <v/>
          </cell>
          <cell r="AJ1596">
            <v>1</v>
          </cell>
          <cell r="AK1596" t="b">
            <v>0</v>
          </cell>
          <cell r="AL1596" t="b">
            <v>0</v>
          </cell>
          <cell r="AM1596" t="b">
            <v>0</v>
          </cell>
          <cell r="AN1596" t="b">
            <v>0</v>
          </cell>
          <cell r="AO1596" t="b">
            <v>0</v>
          </cell>
          <cell r="AP1596" t="b">
            <v>0</v>
          </cell>
          <cell r="AQ1596" t="b">
            <v>0</v>
          </cell>
          <cell r="AR1596" t="b">
            <v>0</v>
          </cell>
          <cell r="AS1596">
            <v>1</v>
          </cell>
          <cell r="AT1596" t="b">
            <v>0</v>
          </cell>
          <cell r="AU1596" t="b">
            <v>0</v>
          </cell>
          <cell r="AV1596" t="b">
            <v>0</v>
          </cell>
          <cell r="AW1596" t="b">
            <v>0</v>
          </cell>
          <cell r="AX1596" t="b">
            <v>0</v>
          </cell>
          <cell r="AY1596" t="b">
            <v>0</v>
          </cell>
          <cell r="AZ1596" t="b">
            <v>0</v>
          </cell>
          <cell r="BA1596" t="b">
            <v>0</v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  <cell r="BI1596" t="str">
            <v/>
          </cell>
          <cell r="BJ1596" t="str">
            <v/>
          </cell>
          <cell r="BK1596" t="str">
            <v/>
          </cell>
          <cell r="BL1596" t="str">
            <v/>
          </cell>
          <cell r="BM1596" t="str">
            <v/>
          </cell>
          <cell r="BN1596" t="str">
            <v/>
          </cell>
          <cell r="BO1596" t="str">
            <v/>
          </cell>
          <cell r="BP1596" t="str">
            <v/>
          </cell>
          <cell r="BQ1596" t="str">
            <v/>
          </cell>
          <cell r="BR1596" t="str">
            <v/>
          </cell>
          <cell r="BS1596" t="str">
            <v/>
          </cell>
          <cell r="BT1596">
            <v>2</v>
          </cell>
        </row>
        <row r="1597">
          <cell r="A1597">
            <v>1596</v>
          </cell>
          <cell r="B1597" t="str">
            <v>Phil</v>
          </cell>
          <cell r="C1597" t="str">
            <v>Melling</v>
          </cell>
          <cell r="D1597">
            <v>13</v>
          </cell>
          <cell r="F1597" t="str">
            <v>m</v>
          </cell>
          <cell r="J1597" t="str">
            <v>V40</v>
          </cell>
          <cell r="L1597" t="str">
            <v>Rugby &amp; Northampton AC</v>
          </cell>
          <cell r="M1597" t="str">
            <v>MV40</v>
          </cell>
          <cell r="N1597">
            <v>2</v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F1597" t="str">
            <v/>
          </cell>
          <cell r="AG1597" t="str">
            <v/>
          </cell>
          <cell r="AH1597" t="str">
            <v/>
          </cell>
          <cell r="AI1597" t="str">
            <v/>
          </cell>
          <cell r="AJ1597">
            <v>6</v>
          </cell>
          <cell r="AK1597">
            <v>2</v>
          </cell>
          <cell r="AL1597">
            <v>2</v>
          </cell>
          <cell r="AM1597" t="b">
            <v>0</v>
          </cell>
          <cell r="AN1597" t="b">
            <v>0</v>
          </cell>
          <cell r="AO1597" t="b">
            <v>0</v>
          </cell>
          <cell r="AP1597" t="b">
            <v>0</v>
          </cell>
          <cell r="AQ1597" t="b">
            <v>0</v>
          </cell>
          <cell r="AR1597" t="b">
            <v>0</v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  <cell r="BI1597" t="str">
            <v/>
          </cell>
          <cell r="BJ1597" t="str">
            <v/>
          </cell>
          <cell r="BK1597" t="str">
            <v/>
          </cell>
          <cell r="BL1597" t="str">
            <v/>
          </cell>
          <cell r="BM1597" t="str">
            <v/>
          </cell>
          <cell r="BN1597" t="str">
            <v/>
          </cell>
          <cell r="BO1597" t="str">
            <v/>
          </cell>
          <cell r="BP1597" t="str">
            <v/>
          </cell>
          <cell r="BQ1597" t="str">
            <v/>
          </cell>
          <cell r="BR1597" t="str">
            <v/>
          </cell>
          <cell r="BS1597" t="str">
            <v/>
          </cell>
          <cell r="BT1597">
            <v>1</v>
          </cell>
        </row>
        <row r="1598">
          <cell r="A1598">
            <v>1597</v>
          </cell>
          <cell r="B1598" t="str">
            <v>Louise</v>
          </cell>
          <cell r="C1598" t="str">
            <v>Bennet</v>
          </cell>
          <cell r="D1598">
            <v>13</v>
          </cell>
          <cell r="G1598" t="str">
            <v>f</v>
          </cell>
          <cell r="J1598" t="str">
            <v>V40</v>
          </cell>
          <cell r="L1598" t="str">
            <v>Rugby &amp; Northampton AC</v>
          </cell>
          <cell r="M1598" t="str">
            <v>FV40</v>
          </cell>
          <cell r="N1598">
            <v>2</v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F1598" t="str">
            <v/>
          </cell>
          <cell r="AG1598" t="str">
            <v/>
          </cell>
          <cell r="AH1598" t="str">
            <v/>
          </cell>
          <cell r="AI1598" t="str">
            <v/>
          </cell>
          <cell r="AJ1598">
            <v>51</v>
          </cell>
          <cell r="AK1598">
            <v>39</v>
          </cell>
          <cell r="AL1598">
            <v>32</v>
          </cell>
          <cell r="AM1598" t="b">
            <v>0</v>
          </cell>
          <cell r="AN1598" t="b">
            <v>0</v>
          </cell>
          <cell r="AO1598" t="b">
            <v>0</v>
          </cell>
          <cell r="AP1598" t="b">
            <v>0</v>
          </cell>
          <cell r="AQ1598" t="b">
            <v>0</v>
          </cell>
          <cell r="AR1598" t="b">
            <v>0</v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  <cell r="BI1598" t="str">
            <v/>
          </cell>
          <cell r="BJ1598" t="str">
            <v/>
          </cell>
          <cell r="BK1598" t="str">
            <v/>
          </cell>
          <cell r="BL1598" t="str">
            <v/>
          </cell>
          <cell r="BM1598" t="str">
            <v/>
          </cell>
          <cell r="BN1598" t="str">
            <v/>
          </cell>
          <cell r="BO1598" t="str">
            <v/>
          </cell>
          <cell r="BP1598" t="str">
            <v/>
          </cell>
          <cell r="BQ1598" t="str">
            <v/>
          </cell>
          <cell r="BR1598" t="str">
            <v/>
          </cell>
          <cell r="BS1598" t="str">
            <v/>
          </cell>
          <cell r="BT1598">
            <v>1</v>
          </cell>
        </row>
        <row r="1599">
          <cell r="A1599">
            <v>1598</v>
          </cell>
          <cell r="B1599" t="str">
            <v>Matty</v>
          </cell>
          <cell r="C1599" t="str">
            <v>Gee</v>
          </cell>
          <cell r="D1599">
            <v>13</v>
          </cell>
          <cell r="F1599" t="str">
            <v>m</v>
          </cell>
          <cell r="J1599" t="str">
            <v>V35</v>
          </cell>
          <cell r="L1599" t="str">
            <v>Rugby &amp; Northampton AC</v>
          </cell>
          <cell r="M1599" t="str">
            <v>MV35</v>
          </cell>
          <cell r="N1599">
            <v>1</v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F1599" t="str">
            <v/>
          </cell>
          <cell r="AG1599" t="str">
            <v/>
          </cell>
          <cell r="AH1599" t="str">
            <v/>
          </cell>
          <cell r="AI1599" t="str">
            <v/>
          </cell>
          <cell r="AJ1599">
            <v>48</v>
          </cell>
          <cell r="AK1599">
            <v>31</v>
          </cell>
          <cell r="AL1599" t="b">
            <v>0</v>
          </cell>
          <cell r="AM1599" t="b">
            <v>0</v>
          </cell>
          <cell r="AN1599" t="b">
            <v>0</v>
          </cell>
          <cell r="AO1599" t="b">
            <v>0</v>
          </cell>
          <cell r="AP1599" t="b">
            <v>0</v>
          </cell>
          <cell r="AQ1599" t="b">
            <v>0</v>
          </cell>
          <cell r="AR1599" t="b">
            <v>0</v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  <cell r="BI1599" t="str">
            <v/>
          </cell>
          <cell r="BJ1599" t="str">
            <v/>
          </cell>
          <cell r="BK1599" t="str">
            <v/>
          </cell>
          <cell r="BL1599" t="str">
            <v/>
          </cell>
          <cell r="BM1599" t="str">
            <v/>
          </cell>
          <cell r="BN1599" t="str">
            <v/>
          </cell>
          <cell r="BO1599" t="str">
            <v/>
          </cell>
          <cell r="BP1599" t="str">
            <v/>
          </cell>
          <cell r="BQ1599" t="str">
            <v/>
          </cell>
          <cell r="BR1599" t="str">
            <v/>
          </cell>
          <cell r="BS1599" t="str">
            <v/>
          </cell>
          <cell r="BT1599">
            <v>1</v>
          </cell>
        </row>
        <row r="1600">
          <cell r="A1600">
            <v>1599</v>
          </cell>
          <cell r="B1600" t="str">
            <v>Sally</v>
          </cell>
          <cell r="C1600" t="str">
            <v>Tilt</v>
          </cell>
          <cell r="D1600">
            <v>13</v>
          </cell>
          <cell r="G1600" t="str">
            <v>f</v>
          </cell>
          <cell r="J1600" t="str">
            <v>V40</v>
          </cell>
          <cell r="L1600" t="str">
            <v>Rugby &amp; Northampton AC</v>
          </cell>
          <cell r="M1600" t="str">
            <v>FV40</v>
          </cell>
          <cell r="N1600">
            <v>2</v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F1600" t="str">
            <v/>
          </cell>
          <cell r="AG1600" t="str">
            <v/>
          </cell>
          <cell r="AH1600" t="str">
            <v/>
          </cell>
          <cell r="AI1600" t="str">
            <v/>
          </cell>
          <cell r="AJ1600">
            <v>29</v>
          </cell>
          <cell r="AK1600">
            <v>22</v>
          </cell>
          <cell r="AL1600">
            <v>18</v>
          </cell>
          <cell r="AM1600" t="b">
            <v>0</v>
          </cell>
          <cell r="AN1600" t="b">
            <v>0</v>
          </cell>
          <cell r="AO1600" t="b">
            <v>0</v>
          </cell>
          <cell r="AP1600" t="b">
            <v>0</v>
          </cell>
          <cell r="AQ1600" t="b">
            <v>0</v>
          </cell>
          <cell r="AR1600" t="b">
            <v>0</v>
          </cell>
          <cell r="AS1600">
            <v>27</v>
          </cell>
          <cell r="AT1600">
            <v>20</v>
          </cell>
          <cell r="AU1600">
            <v>17</v>
          </cell>
          <cell r="AV1600" t="b">
            <v>0</v>
          </cell>
          <cell r="AW1600" t="b">
            <v>0</v>
          </cell>
          <cell r="AX1600" t="b">
            <v>0</v>
          </cell>
          <cell r="AY1600" t="b">
            <v>0</v>
          </cell>
          <cell r="AZ1600" t="b">
            <v>0</v>
          </cell>
          <cell r="BA1600" t="b">
            <v>0</v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  <cell r="BI1600" t="str">
            <v/>
          </cell>
          <cell r="BJ1600" t="str">
            <v/>
          </cell>
          <cell r="BK1600" t="str">
            <v/>
          </cell>
          <cell r="BL1600" t="str">
            <v/>
          </cell>
          <cell r="BM1600" t="str">
            <v/>
          </cell>
          <cell r="BN1600" t="str">
            <v/>
          </cell>
          <cell r="BO1600" t="str">
            <v/>
          </cell>
          <cell r="BP1600" t="str">
            <v/>
          </cell>
          <cell r="BQ1600" t="str">
            <v/>
          </cell>
          <cell r="BR1600" t="str">
            <v/>
          </cell>
          <cell r="BS1600" t="str">
            <v/>
          </cell>
          <cell r="BT1600">
            <v>2</v>
          </cell>
        </row>
        <row r="1601">
          <cell r="A1601">
            <v>1600</v>
          </cell>
          <cell r="B1601" t="str">
            <v>Adrian</v>
          </cell>
          <cell r="C1601" t="str">
            <v>Reast</v>
          </cell>
          <cell r="D1601">
            <v>13</v>
          </cell>
          <cell r="F1601" t="str">
            <v>m</v>
          </cell>
          <cell r="J1601" t="str">
            <v>V45</v>
          </cell>
          <cell r="L1601" t="str">
            <v>Rugby &amp; Northampton AC</v>
          </cell>
          <cell r="M1601" t="str">
            <v>MV45</v>
          </cell>
          <cell r="N1601">
            <v>3</v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F1601" t="str">
            <v/>
          </cell>
          <cell r="AG1601" t="str">
            <v/>
          </cell>
          <cell r="AH1601" t="str">
            <v/>
          </cell>
          <cell r="AI1601" t="str">
            <v/>
          </cell>
          <cell r="AJ1601">
            <v>182</v>
          </cell>
          <cell r="AK1601">
            <v>138</v>
          </cell>
          <cell r="AL1601">
            <v>120</v>
          </cell>
          <cell r="AM1601">
            <v>80</v>
          </cell>
          <cell r="AN1601" t="b">
            <v>0</v>
          </cell>
          <cell r="AO1601" t="b">
            <v>0</v>
          </cell>
          <cell r="AP1601" t="b">
            <v>0</v>
          </cell>
          <cell r="AQ1601" t="b">
            <v>0</v>
          </cell>
          <cell r="AR1601" t="b">
            <v>0</v>
          </cell>
          <cell r="AS1601">
            <v>158</v>
          </cell>
          <cell r="AT1601">
            <v>120</v>
          </cell>
          <cell r="AU1601">
            <v>100</v>
          </cell>
          <cell r="AV1601">
            <v>71</v>
          </cell>
          <cell r="AW1601" t="b">
            <v>0</v>
          </cell>
          <cell r="AX1601" t="b">
            <v>0</v>
          </cell>
          <cell r="AY1601" t="b">
            <v>0</v>
          </cell>
          <cell r="AZ1601" t="b">
            <v>0</v>
          </cell>
          <cell r="BA1601" t="b">
            <v>0</v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  <cell r="BI1601" t="str">
            <v/>
          </cell>
          <cell r="BJ1601" t="str">
            <v/>
          </cell>
          <cell r="BK1601" t="str">
            <v/>
          </cell>
          <cell r="BL1601" t="str">
            <v/>
          </cell>
          <cell r="BM1601" t="str">
            <v/>
          </cell>
          <cell r="BN1601" t="str">
            <v/>
          </cell>
          <cell r="BO1601" t="str">
            <v/>
          </cell>
          <cell r="BP1601" t="str">
            <v/>
          </cell>
          <cell r="BQ1601" t="str">
            <v/>
          </cell>
          <cell r="BR1601" t="str">
            <v/>
          </cell>
          <cell r="BS1601" t="str">
            <v/>
          </cell>
          <cell r="BT1601">
            <v>2</v>
          </cell>
        </row>
        <row r="1602">
          <cell r="A1602">
            <v>1601</v>
          </cell>
          <cell r="B1602" t="str">
            <v>Cheryl</v>
          </cell>
          <cell r="C1602" t="str">
            <v>Thomas</v>
          </cell>
          <cell r="D1602">
            <v>13</v>
          </cell>
          <cell r="G1602" t="str">
            <v>f</v>
          </cell>
          <cell r="J1602" t="str">
            <v>V45</v>
          </cell>
          <cell r="L1602" t="str">
            <v>Rugby &amp; Northampton AC</v>
          </cell>
          <cell r="M1602" t="str">
            <v>FV45</v>
          </cell>
          <cell r="N1602">
            <v>3</v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F1602" t="str">
            <v/>
          </cell>
          <cell r="AG1602" t="str">
            <v/>
          </cell>
          <cell r="AH1602" t="str">
            <v/>
          </cell>
          <cell r="AI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>
            <v>75</v>
          </cell>
          <cell r="AT1602">
            <v>61</v>
          </cell>
          <cell r="AU1602">
            <v>50</v>
          </cell>
          <cell r="AV1602">
            <v>30</v>
          </cell>
          <cell r="AW1602" t="b">
            <v>0</v>
          </cell>
          <cell r="AX1602" t="b">
            <v>0</v>
          </cell>
          <cell r="AY1602" t="b">
            <v>0</v>
          </cell>
          <cell r="AZ1602" t="b">
            <v>0</v>
          </cell>
          <cell r="BA1602" t="b">
            <v>0</v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  <cell r="BI1602" t="str">
            <v/>
          </cell>
          <cell r="BJ1602" t="str">
            <v/>
          </cell>
          <cell r="BK1602" t="str">
            <v/>
          </cell>
          <cell r="BL1602" t="str">
            <v/>
          </cell>
          <cell r="BM1602" t="str">
            <v/>
          </cell>
          <cell r="BN1602" t="str">
            <v/>
          </cell>
          <cell r="BO1602" t="str">
            <v/>
          </cell>
          <cell r="BP1602" t="str">
            <v/>
          </cell>
          <cell r="BQ1602" t="str">
            <v/>
          </cell>
          <cell r="BR1602" t="str">
            <v/>
          </cell>
          <cell r="BS1602" t="str">
            <v/>
          </cell>
          <cell r="BT1602">
            <v>1</v>
          </cell>
        </row>
        <row r="1603">
          <cell r="A1603">
            <v>1602</v>
          </cell>
          <cell r="B1603" t="str">
            <v>Melanie</v>
          </cell>
          <cell r="C1603" t="str">
            <v>Akerman</v>
          </cell>
          <cell r="D1603">
            <v>13</v>
          </cell>
          <cell r="G1603" t="str">
            <v>f</v>
          </cell>
          <cell r="J1603">
            <v>0</v>
          </cell>
          <cell r="L1603" t="str">
            <v>Rugby &amp; Northampton AC</v>
          </cell>
          <cell r="M1603" t="str">
            <v>F</v>
          </cell>
          <cell r="N1603">
            <v>0</v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F1603" t="str">
            <v/>
          </cell>
          <cell r="AG1603" t="str">
            <v/>
          </cell>
          <cell r="AH1603" t="str">
            <v/>
          </cell>
          <cell r="AI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  <cell r="BI1603" t="str">
            <v/>
          </cell>
          <cell r="BJ1603" t="str">
            <v/>
          </cell>
          <cell r="BK1603" t="str">
            <v/>
          </cell>
          <cell r="BL1603" t="str">
            <v/>
          </cell>
          <cell r="BM1603" t="str">
            <v/>
          </cell>
          <cell r="BN1603" t="str">
            <v/>
          </cell>
          <cell r="BO1603" t="str">
            <v/>
          </cell>
          <cell r="BP1603" t="str">
            <v/>
          </cell>
          <cell r="BQ1603" t="str">
            <v/>
          </cell>
          <cell r="BR1603" t="str">
            <v/>
          </cell>
          <cell r="BS1603" t="str">
            <v/>
          </cell>
          <cell r="BT1603">
            <v>0</v>
          </cell>
        </row>
        <row r="1604">
          <cell r="A1604">
            <v>1603</v>
          </cell>
          <cell r="J1604">
            <v>0</v>
          </cell>
          <cell r="L1604" t="str">
            <v/>
          </cell>
          <cell r="M1604" t="str">
            <v/>
          </cell>
          <cell r="N1604" t="e">
            <v>#VALUE!</v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F1604" t="str">
            <v/>
          </cell>
          <cell r="AG1604" t="str">
            <v/>
          </cell>
          <cell r="AH1604" t="str">
            <v/>
          </cell>
          <cell r="AI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  <cell r="BI1604" t="str">
            <v/>
          </cell>
          <cell r="BJ1604" t="str">
            <v/>
          </cell>
          <cell r="BK1604" t="str">
            <v/>
          </cell>
          <cell r="BL1604" t="str">
            <v/>
          </cell>
          <cell r="BM1604" t="str">
            <v/>
          </cell>
          <cell r="BN1604" t="str">
            <v/>
          </cell>
          <cell r="BO1604" t="str">
            <v/>
          </cell>
          <cell r="BP1604" t="str">
            <v/>
          </cell>
          <cell r="BQ1604" t="str">
            <v/>
          </cell>
          <cell r="BR1604" t="str">
            <v/>
          </cell>
          <cell r="BS1604" t="str">
            <v/>
          </cell>
          <cell r="BT1604">
            <v>0</v>
          </cell>
        </row>
        <row r="1605">
          <cell r="A1605">
            <v>1604</v>
          </cell>
          <cell r="J1605">
            <v>0</v>
          </cell>
          <cell r="L1605" t="str">
            <v/>
          </cell>
          <cell r="M1605" t="str">
            <v/>
          </cell>
          <cell r="N1605" t="e">
            <v>#VALUE!</v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F1605" t="str">
            <v/>
          </cell>
          <cell r="AG1605" t="str">
            <v/>
          </cell>
          <cell r="AH1605" t="str">
            <v/>
          </cell>
          <cell r="AI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  <cell r="BI1605" t="str">
            <v/>
          </cell>
          <cell r="BJ1605" t="str">
            <v/>
          </cell>
          <cell r="BK1605" t="str">
            <v/>
          </cell>
          <cell r="BL1605" t="str">
            <v/>
          </cell>
          <cell r="BM1605" t="str">
            <v/>
          </cell>
          <cell r="BN1605" t="str">
            <v/>
          </cell>
          <cell r="BO1605" t="str">
            <v/>
          </cell>
          <cell r="BP1605" t="str">
            <v/>
          </cell>
          <cell r="BQ1605" t="str">
            <v/>
          </cell>
          <cell r="BR1605" t="str">
            <v/>
          </cell>
          <cell r="BS1605" t="str">
            <v/>
          </cell>
          <cell r="BT1605">
            <v>0</v>
          </cell>
        </row>
        <row r="1606">
          <cell r="A1606">
            <v>1605</v>
          </cell>
          <cell r="J1606">
            <v>0</v>
          </cell>
          <cell r="L1606" t="str">
            <v/>
          </cell>
          <cell r="M1606" t="str">
            <v/>
          </cell>
          <cell r="N1606" t="e">
            <v>#VALUE!</v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F1606" t="str">
            <v/>
          </cell>
          <cell r="AG1606" t="str">
            <v/>
          </cell>
          <cell r="AH1606" t="str">
            <v/>
          </cell>
          <cell r="AI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  <cell r="BI1606" t="str">
            <v/>
          </cell>
          <cell r="BJ1606" t="str">
            <v/>
          </cell>
          <cell r="BK1606" t="str">
            <v/>
          </cell>
          <cell r="BL1606" t="str">
            <v/>
          </cell>
          <cell r="BM1606" t="str">
            <v/>
          </cell>
          <cell r="BN1606" t="str">
            <v/>
          </cell>
          <cell r="BO1606" t="str">
            <v/>
          </cell>
          <cell r="BP1606" t="str">
            <v/>
          </cell>
          <cell r="BQ1606" t="str">
            <v/>
          </cell>
          <cell r="BR1606" t="str">
            <v/>
          </cell>
          <cell r="BS1606" t="str">
            <v/>
          </cell>
          <cell r="BT1606">
            <v>0</v>
          </cell>
        </row>
        <row r="1607">
          <cell r="A1607">
            <v>1606</v>
          </cell>
          <cell r="J1607">
            <v>0</v>
          </cell>
          <cell r="L1607" t="str">
            <v/>
          </cell>
          <cell r="M1607" t="str">
            <v/>
          </cell>
          <cell r="N1607" t="e">
            <v>#VALUE!</v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F1607" t="str">
            <v/>
          </cell>
          <cell r="AG1607" t="str">
            <v/>
          </cell>
          <cell r="AH1607" t="str">
            <v/>
          </cell>
          <cell r="AI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  <cell r="BI1607" t="str">
            <v/>
          </cell>
          <cell r="BJ1607" t="str">
            <v/>
          </cell>
          <cell r="BK1607" t="str">
            <v/>
          </cell>
          <cell r="BL1607" t="str">
            <v/>
          </cell>
          <cell r="BM1607" t="str">
            <v/>
          </cell>
          <cell r="BN1607" t="str">
            <v/>
          </cell>
          <cell r="BO1607" t="str">
            <v/>
          </cell>
          <cell r="BP1607" t="str">
            <v/>
          </cell>
          <cell r="BQ1607" t="str">
            <v/>
          </cell>
          <cell r="BR1607" t="str">
            <v/>
          </cell>
          <cell r="BS1607" t="str">
            <v/>
          </cell>
          <cell r="BT1607">
            <v>0</v>
          </cell>
        </row>
        <row r="1608">
          <cell r="A1608">
            <v>1607</v>
          </cell>
          <cell r="J1608">
            <v>0</v>
          </cell>
          <cell r="L1608" t="str">
            <v/>
          </cell>
          <cell r="M1608" t="str">
            <v/>
          </cell>
          <cell r="N1608" t="e">
            <v>#VALUE!</v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F1608" t="str">
            <v/>
          </cell>
          <cell r="AG1608" t="str">
            <v/>
          </cell>
          <cell r="AH1608" t="str">
            <v/>
          </cell>
          <cell r="AI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  <cell r="BI1608" t="str">
            <v/>
          </cell>
          <cell r="BJ1608" t="str">
            <v/>
          </cell>
          <cell r="BK1608" t="str">
            <v/>
          </cell>
          <cell r="BL1608" t="str">
            <v/>
          </cell>
          <cell r="BM1608" t="str">
            <v/>
          </cell>
          <cell r="BN1608" t="str">
            <v/>
          </cell>
          <cell r="BO1608" t="str">
            <v/>
          </cell>
          <cell r="BP1608" t="str">
            <v/>
          </cell>
          <cell r="BQ1608" t="str">
            <v/>
          </cell>
          <cell r="BR1608" t="str">
            <v/>
          </cell>
          <cell r="BS1608" t="str">
            <v/>
          </cell>
          <cell r="BT1608">
            <v>0</v>
          </cell>
        </row>
        <row r="1609">
          <cell r="A1609">
            <v>1608</v>
          </cell>
          <cell r="J1609">
            <v>0</v>
          </cell>
          <cell r="L1609" t="str">
            <v/>
          </cell>
          <cell r="M1609" t="str">
            <v/>
          </cell>
          <cell r="N1609" t="e">
            <v>#VALUE!</v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F1609" t="str">
            <v/>
          </cell>
          <cell r="AG1609" t="str">
            <v/>
          </cell>
          <cell r="AH1609" t="str">
            <v/>
          </cell>
          <cell r="AI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  <cell r="BI1609" t="str">
            <v/>
          </cell>
          <cell r="BJ1609" t="str">
            <v/>
          </cell>
          <cell r="BK1609" t="str">
            <v/>
          </cell>
          <cell r="BL1609" t="str">
            <v/>
          </cell>
          <cell r="BM1609" t="str">
            <v/>
          </cell>
          <cell r="BN1609" t="str">
            <v/>
          </cell>
          <cell r="BO1609" t="str">
            <v/>
          </cell>
          <cell r="BP1609" t="str">
            <v/>
          </cell>
          <cell r="BQ1609" t="str">
            <v/>
          </cell>
          <cell r="BR1609" t="str">
            <v/>
          </cell>
          <cell r="BS1609" t="str">
            <v/>
          </cell>
          <cell r="BT1609">
            <v>0</v>
          </cell>
        </row>
        <row r="1610">
          <cell r="A1610">
            <v>1609</v>
          </cell>
          <cell r="J1610">
            <v>0</v>
          </cell>
          <cell r="L1610" t="str">
            <v/>
          </cell>
          <cell r="M1610" t="str">
            <v/>
          </cell>
          <cell r="N1610" t="e">
            <v>#VALUE!</v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F1610" t="str">
            <v/>
          </cell>
          <cell r="AG1610" t="str">
            <v/>
          </cell>
          <cell r="AH1610" t="str">
            <v/>
          </cell>
          <cell r="AI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  <cell r="BI1610" t="str">
            <v/>
          </cell>
          <cell r="BJ1610" t="str">
            <v/>
          </cell>
          <cell r="BK1610" t="str">
            <v/>
          </cell>
          <cell r="BL1610" t="str">
            <v/>
          </cell>
          <cell r="BM1610" t="str">
            <v/>
          </cell>
          <cell r="BN1610" t="str">
            <v/>
          </cell>
          <cell r="BO1610" t="str">
            <v/>
          </cell>
          <cell r="BP1610" t="str">
            <v/>
          </cell>
          <cell r="BQ1610" t="str">
            <v/>
          </cell>
          <cell r="BR1610" t="str">
            <v/>
          </cell>
          <cell r="BS1610" t="str">
            <v/>
          </cell>
          <cell r="BT1610">
            <v>0</v>
          </cell>
        </row>
        <row r="1611">
          <cell r="A1611">
            <v>1610</v>
          </cell>
          <cell r="J1611">
            <v>0</v>
          </cell>
          <cell r="L1611" t="str">
            <v/>
          </cell>
          <cell r="M1611" t="str">
            <v/>
          </cell>
          <cell r="N1611" t="e">
            <v>#VALUE!</v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F1611" t="str">
            <v/>
          </cell>
          <cell r="AG1611" t="str">
            <v/>
          </cell>
          <cell r="AH1611" t="str">
            <v/>
          </cell>
          <cell r="AI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  <cell r="BI1611" t="str">
            <v/>
          </cell>
          <cell r="BJ1611" t="str">
            <v/>
          </cell>
          <cell r="BK1611" t="str">
            <v/>
          </cell>
          <cell r="BL1611" t="str">
            <v/>
          </cell>
          <cell r="BM1611" t="str">
            <v/>
          </cell>
          <cell r="BN1611" t="str">
            <v/>
          </cell>
          <cell r="BO1611" t="str">
            <v/>
          </cell>
          <cell r="BP1611" t="str">
            <v/>
          </cell>
          <cell r="BQ1611" t="str">
            <v/>
          </cell>
          <cell r="BR1611" t="str">
            <v/>
          </cell>
          <cell r="BS1611" t="str">
            <v/>
          </cell>
          <cell r="BT1611">
            <v>0</v>
          </cell>
        </row>
        <row r="1612">
          <cell r="A1612">
            <v>1611</v>
          </cell>
          <cell r="J1612">
            <v>0</v>
          </cell>
          <cell r="L1612" t="str">
            <v/>
          </cell>
          <cell r="M1612" t="str">
            <v/>
          </cell>
          <cell r="N1612" t="e">
            <v>#VALUE!</v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F1612" t="str">
            <v/>
          </cell>
          <cell r="AG1612" t="str">
            <v/>
          </cell>
          <cell r="AH1612" t="str">
            <v/>
          </cell>
          <cell r="AI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  <cell r="BI1612" t="str">
            <v/>
          </cell>
          <cell r="BJ1612" t="str">
            <v/>
          </cell>
          <cell r="BK1612" t="str">
            <v/>
          </cell>
          <cell r="BL1612" t="str">
            <v/>
          </cell>
          <cell r="BM1612" t="str">
            <v/>
          </cell>
          <cell r="BN1612" t="str">
            <v/>
          </cell>
          <cell r="BO1612" t="str">
            <v/>
          </cell>
          <cell r="BP1612" t="str">
            <v/>
          </cell>
          <cell r="BQ1612" t="str">
            <v/>
          </cell>
          <cell r="BR1612" t="str">
            <v/>
          </cell>
          <cell r="BS1612" t="str">
            <v/>
          </cell>
          <cell r="BT1612">
            <v>0</v>
          </cell>
        </row>
        <row r="1613">
          <cell r="A1613">
            <v>1612</v>
          </cell>
          <cell r="J1613">
            <v>0</v>
          </cell>
          <cell r="L1613" t="str">
            <v/>
          </cell>
          <cell r="M1613" t="str">
            <v/>
          </cell>
          <cell r="N1613" t="e">
            <v>#VALUE!</v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F1613" t="str">
            <v/>
          </cell>
          <cell r="AG1613" t="str">
            <v/>
          </cell>
          <cell r="AH1613" t="str">
            <v/>
          </cell>
          <cell r="AI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  <cell r="BI1613" t="str">
            <v/>
          </cell>
          <cell r="BJ1613" t="str">
            <v/>
          </cell>
          <cell r="BK1613" t="str">
            <v/>
          </cell>
          <cell r="BL1613" t="str">
            <v/>
          </cell>
          <cell r="BM1613" t="str">
            <v/>
          </cell>
          <cell r="BN1613" t="str">
            <v/>
          </cell>
          <cell r="BO1613" t="str">
            <v/>
          </cell>
          <cell r="BP1613" t="str">
            <v/>
          </cell>
          <cell r="BQ1613" t="str">
            <v/>
          </cell>
          <cell r="BR1613" t="str">
            <v/>
          </cell>
          <cell r="BS1613" t="str">
            <v/>
          </cell>
          <cell r="BT1613">
            <v>0</v>
          </cell>
        </row>
        <row r="1614">
          <cell r="A1614">
            <v>1613</v>
          </cell>
          <cell r="J1614">
            <v>0</v>
          </cell>
          <cell r="L1614" t="str">
            <v/>
          </cell>
          <cell r="M1614" t="str">
            <v/>
          </cell>
          <cell r="N1614" t="e">
            <v>#VALUE!</v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F1614" t="str">
            <v/>
          </cell>
          <cell r="AG1614" t="str">
            <v/>
          </cell>
          <cell r="AH1614" t="str">
            <v/>
          </cell>
          <cell r="AI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  <cell r="BI1614" t="str">
            <v/>
          </cell>
          <cell r="BJ1614" t="str">
            <v/>
          </cell>
          <cell r="BK1614" t="str">
            <v/>
          </cell>
          <cell r="BL1614" t="str">
            <v/>
          </cell>
          <cell r="BM1614" t="str">
            <v/>
          </cell>
          <cell r="BN1614" t="str">
            <v/>
          </cell>
          <cell r="BO1614" t="str">
            <v/>
          </cell>
          <cell r="BP1614" t="str">
            <v/>
          </cell>
          <cell r="BQ1614" t="str">
            <v/>
          </cell>
          <cell r="BR1614" t="str">
            <v/>
          </cell>
          <cell r="BS1614" t="str">
            <v/>
          </cell>
          <cell r="BT1614">
            <v>0</v>
          </cell>
        </row>
        <row r="1615">
          <cell r="A1615">
            <v>1614</v>
          </cell>
          <cell r="J1615">
            <v>0</v>
          </cell>
          <cell r="L1615" t="str">
            <v/>
          </cell>
          <cell r="M1615" t="str">
            <v/>
          </cell>
          <cell r="N1615" t="e">
            <v>#VALUE!</v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F1615" t="str">
            <v/>
          </cell>
          <cell r="AG1615" t="str">
            <v/>
          </cell>
          <cell r="AH1615" t="str">
            <v/>
          </cell>
          <cell r="AI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  <cell r="BI1615" t="str">
            <v/>
          </cell>
          <cell r="BJ1615" t="str">
            <v/>
          </cell>
          <cell r="BK1615" t="str">
            <v/>
          </cell>
          <cell r="BL1615" t="str">
            <v/>
          </cell>
          <cell r="BM1615" t="str">
            <v/>
          </cell>
          <cell r="BN1615" t="str">
            <v/>
          </cell>
          <cell r="BO1615" t="str">
            <v/>
          </cell>
          <cell r="BP1615" t="str">
            <v/>
          </cell>
          <cell r="BQ1615" t="str">
            <v/>
          </cell>
          <cell r="BR1615" t="str">
            <v/>
          </cell>
          <cell r="BS1615" t="str">
            <v/>
          </cell>
          <cell r="BT1615">
            <v>0</v>
          </cell>
        </row>
        <row r="1616">
          <cell r="A1616">
            <v>1615</v>
          </cell>
          <cell r="J1616">
            <v>0</v>
          </cell>
          <cell r="L1616" t="str">
            <v/>
          </cell>
          <cell r="M1616" t="str">
            <v/>
          </cell>
          <cell r="N1616" t="e">
            <v>#VALUE!</v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F1616" t="str">
            <v/>
          </cell>
          <cell r="AG1616" t="str">
            <v/>
          </cell>
          <cell r="AH1616" t="str">
            <v/>
          </cell>
          <cell r="AI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  <cell r="BI1616" t="str">
            <v/>
          </cell>
          <cell r="BJ1616" t="str">
            <v/>
          </cell>
          <cell r="BK1616" t="str">
            <v/>
          </cell>
          <cell r="BL1616" t="str">
            <v/>
          </cell>
          <cell r="BM1616" t="str">
            <v/>
          </cell>
          <cell r="BN1616" t="str">
            <v/>
          </cell>
          <cell r="BO1616" t="str">
            <v/>
          </cell>
          <cell r="BP1616" t="str">
            <v/>
          </cell>
          <cell r="BQ1616" t="str">
            <v/>
          </cell>
          <cell r="BR1616" t="str">
            <v/>
          </cell>
          <cell r="BS1616" t="str">
            <v/>
          </cell>
          <cell r="BT1616">
            <v>0</v>
          </cell>
        </row>
        <row r="1617">
          <cell r="A1617">
            <v>1616</v>
          </cell>
          <cell r="J1617">
            <v>0</v>
          </cell>
          <cell r="L1617" t="str">
            <v/>
          </cell>
          <cell r="M1617" t="str">
            <v/>
          </cell>
          <cell r="N1617" t="e">
            <v>#VALUE!</v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F1617" t="str">
            <v/>
          </cell>
          <cell r="AG1617" t="str">
            <v/>
          </cell>
          <cell r="AH1617" t="str">
            <v/>
          </cell>
          <cell r="AI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  <cell r="BI1617" t="str">
            <v/>
          </cell>
          <cell r="BJ1617" t="str">
            <v/>
          </cell>
          <cell r="BK1617" t="str">
            <v/>
          </cell>
          <cell r="BL1617" t="str">
            <v/>
          </cell>
          <cell r="BM1617" t="str">
            <v/>
          </cell>
          <cell r="BN1617" t="str">
            <v/>
          </cell>
          <cell r="BO1617" t="str">
            <v/>
          </cell>
          <cell r="BP1617" t="str">
            <v/>
          </cell>
          <cell r="BQ1617" t="str">
            <v/>
          </cell>
          <cell r="BR1617" t="str">
            <v/>
          </cell>
          <cell r="BS1617" t="str">
            <v/>
          </cell>
          <cell r="BT1617">
            <v>0</v>
          </cell>
        </row>
        <row r="1618">
          <cell r="A1618">
            <v>1617</v>
          </cell>
          <cell r="J1618">
            <v>0</v>
          </cell>
          <cell r="L1618" t="str">
            <v/>
          </cell>
          <cell r="M1618" t="str">
            <v/>
          </cell>
          <cell r="N1618" t="e">
            <v>#VALUE!</v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F1618" t="str">
            <v/>
          </cell>
          <cell r="AG1618" t="str">
            <v/>
          </cell>
          <cell r="AH1618" t="str">
            <v/>
          </cell>
          <cell r="AI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  <cell r="BI1618" t="str">
            <v/>
          </cell>
          <cell r="BJ1618" t="str">
            <v/>
          </cell>
          <cell r="BK1618" t="str">
            <v/>
          </cell>
          <cell r="BL1618" t="str">
            <v/>
          </cell>
          <cell r="BM1618" t="str">
            <v/>
          </cell>
          <cell r="BN1618" t="str">
            <v/>
          </cell>
          <cell r="BO1618" t="str">
            <v/>
          </cell>
          <cell r="BP1618" t="str">
            <v/>
          </cell>
          <cell r="BQ1618" t="str">
            <v/>
          </cell>
          <cell r="BR1618" t="str">
            <v/>
          </cell>
          <cell r="BS1618" t="str">
            <v/>
          </cell>
          <cell r="BT1618">
            <v>0</v>
          </cell>
        </row>
        <row r="1619">
          <cell r="A1619">
            <v>1618</v>
          </cell>
          <cell r="J1619">
            <v>0</v>
          </cell>
          <cell r="L1619" t="str">
            <v/>
          </cell>
          <cell r="M1619" t="str">
            <v/>
          </cell>
          <cell r="N1619" t="e">
            <v>#VALUE!</v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F1619" t="str">
            <v/>
          </cell>
          <cell r="AG1619" t="str">
            <v/>
          </cell>
          <cell r="AH1619" t="str">
            <v/>
          </cell>
          <cell r="AI1619" t="str">
            <v/>
          </cell>
          <cell r="AJ1619" t="str">
            <v/>
          </cell>
          <cell r="AK1619" t="str">
            <v/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  <cell r="BI1619" t="str">
            <v/>
          </cell>
          <cell r="BJ1619" t="str">
            <v/>
          </cell>
          <cell r="BK1619" t="str">
            <v/>
          </cell>
          <cell r="BL1619" t="str">
            <v/>
          </cell>
          <cell r="BM1619" t="str">
            <v/>
          </cell>
          <cell r="BN1619" t="str">
            <v/>
          </cell>
          <cell r="BO1619" t="str">
            <v/>
          </cell>
          <cell r="BP1619" t="str">
            <v/>
          </cell>
          <cell r="BQ1619" t="str">
            <v/>
          </cell>
          <cell r="BR1619" t="str">
            <v/>
          </cell>
          <cell r="BS1619" t="str">
            <v/>
          </cell>
          <cell r="BT1619">
            <v>0</v>
          </cell>
        </row>
        <row r="1620">
          <cell r="A1620">
            <v>1619</v>
          </cell>
          <cell r="J1620">
            <v>0</v>
          </cell>
          <cell r="L1620" t="str">
            <v/>
          </cell>
          <cell r="M1620" t="str">
            <v/>
          </cell>
          <cell r="N1620" t="e">
            <v>#VALUE!</v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F1620" t="str">
            <v/>
          </cell>
          <cell r="AG1620" t="str">
            <v/>
          </cell>
          <cell r="AH1620" t="str">
            <v/>
          </cell>
          <cell r="AI1620" t="str">
            <v/>
          </cell>
          <cell r="AJ1620" t="str">
            <v/>
          </cell>
          <cell r="AK1620" t="str">
            <v/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  <cell r="BI1620" t="str">
            <v/>
          </cell>
          <cell r="BJ1620" t="str">
            <v/>
          </cell>
          <cell r="BK1620" t="str">
            <v/>
          </cell>
          <cell r="BL1620" t="str">
            <v/>
          </cell>
          <cell r="BM1620" t="str">
            <v/>
          </cell>
          <cell r="BN1620" t="str">
            <v/>
          </cell>
          <cell r="BO1620" t="str">
            <v/>
          </cell>
          <cell r="BP1620" t="str">
            <v/>
          </cell>
          <cell r="BQ1620" t="str">
            <v/>
          </cell>
          <cell r="BR1620" t="str">
            <v/>
          </cell>
          <cell r="BS1620" t="str">
            <v/>
          </cell>
          <cell r="BT1620">
            <v>0</v>
          </cell>
        </row>
        <row r="1621">
          <cell r="A1621">
            <v>1620</v>
          </cell>
          <cell r="J1621">
            <v>0</v>
          </cell>
          <cell r="L1621" t="str">
            <v/>
          </cell>
          <cell r="M1621" t="str">
            <v/>
          </cell>
          <cell r="N1621" t="e">
            <v>#VALUE!</v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F1621" t="str">
            <v/>
          </cell>
          <cell r="AG1621" t="str">
            <v/>
          </cell>
          <cell r="AH1621" t="str">
            <v/>
          </cell>
          <cell r="AI1621" t="str">
            <v/>
          </cell>
          <cell r="AJ1621" t="str">
            <v/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  <cell r="BI1621" t="str">
            <v/>
          </cell>
          <cell r="BJ1621" t="str">
            <v/>
          </cell>
          <cell r="BK1621" t="str">
            <v/>
          </cell>
          <cell r="BL1621" t="str">
            <v/>
          </cell>
          <cell r="BM1621" t="str">
            <v/>
          </cell>
          <cell r="BN1621" t="str">
            <v/>
          </cell>
          <cell r="BO1621" t="str">
            <v/>
          </cell>
          <cell r="BP1621" t="str">
            <v/>
          </cell>
          <cell r="BQ1621" t="str">
            <v/>
          </cell>
          <cell r="BR1621" t="str">
            <v/>
          </cell>
          <cell r="BS1621" t="str">
            <v/>
          </cell>
          <cell r="BT1621">
            <v>0</v>
          </cell>
        </row>
        <row r="1622">
          <cell r="A1622">
            <v>1621</v>
          </cell>
          <cell r="J1622">
            <v>0</v>
          </cell>
          <cell r="L1622" t="str">
            <v/>
          </cell>
          <cell r="M1622" t="str">
            <v/>
          </cell>
          <cell r="N1622" t="e">
            <v>#VALUE!</v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F1622" t="str">
            <v/>
          </cell>
          <cell r="AG1622" t="str">
            <v/>
          </cell>
          <cell r="AH1622" t="str">
            <v/>
          </cell>
          <cell r="AI1622" t="str">
            <v/>
          </cell>
          <cell r="AJ1622" t="str">
            <v/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  <cell r="BI1622" t="str">
            <v/>
          </cell>
          <cell r="BJ1622" t="str">
            <v/>
          </cell>
          <cell r="BK1622" t="str">
            <v/>
          </cell>
          <cell r="BL1622" t="str">
            <v/>
          </cell>
          <cell r="BM1622" t="str">
            <v/>
          </cell>
          <cell r="BN1622" t="str">
            <v/>
          </cell>
          <cell r="BO1622" t="str">
            <v/>
          </cell>
          <cell r="BP1622" t="str">
            <v/>
          </cell>
          <cell r="BQ1622" t="str">
            <v/>
          </cell>
          <cell r="BR1622" t="str">
            <v/>
          </cell>
          <cell r="BS1622" t="str">
            <v/>
          </cell>
          <cell r="BT1622">
            <v>0</v>
          </cell>
        </row>
        <row r="1623">
          <cell r="A1623">
            <v>1622</v>
          </cell>
          <cell r="J1623">
            <v>0</v>
          </cell>
          <cell r="L1623" t="str">
            <v/>
          </cell>
          <cell r="M1623" t="str">
            <v/>
          </cell>
          <cell r="N1623" t="e">
            <v>#VALUE!</v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F1623" t="str">
            <v/>
          </cell>
          <cell r="AG1623" t="str">
            <v/>
          </cell>
          <cell r="AH1623" t="str">
            <v/>
          </cell>
          <cell r="AI1623" t="str">
            <v/>
          </cell>
          <cell r="AJ1623" t="str">
            <v/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  <cell r="BI1623" t="str">
            <v/>
          </cell>
          <cell r="BJ1623" t="str">
            <v/>
          </cell>
          <cell r="BK1623" t="str">
            <v/>
          </cell>
          <cell r="BL1623" t="str">
            <v/>
          </cell>
          <cell r="BM1623" t="str">
            <v/>
          </cell>
          <cell r="BN1623" t="str">
            <v/>
          </cell>
          <cell r="BO1623" t="str">
            <v/>
          </cell>
          <cell r="BP1623" t="str">
            <v/>
          </cell>
          <cell r="BQ1623" t="str">
            <v/>
          </cell>
          <cell r="BR1623" t="str">
            <v/>
          </cell>
          <cell r="BS1623" t="str">
            <v/>
          </cell>
          <cell r="BT1623">
            <v>0</v>
          </cell>
        </row>
        <row r="1624">
          <cell r="A1624">
            <v>1623</v>
          </cell>
          <cell r="J1624">
            <v>0</v>
          </cell>
          <cell r="L1624" t="str">
            <v/>
          </cell>
          <cell r="M1624" t="str">
            <v/>
          </cell>
          <cell r="N1624" t="e">
            <v>#VALUE!</v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F1624" t="str">
            <v/>
          </cell>
          <cell r="AG1624" t="str">
            <v/>
          </cell>
          <cell r="AH1624" t="str">
            <v/>
          </cell>
          <cell r="AI1624" t="str">
            <v/>
          </cell>
          <cell r="AJ1624" t="str">
            <v/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  <cell r="BI1624" t="str">
            <v/>
          </cell>
          <cell r="BJ1624" t="str">
            <v/>
          </cell>
          <cell r="BK1624" t="str">
            <v/>
          </cell>
          <cell r="BL1624" t="str">
            <v/>
          </cell>
          <cell r="BM1624" t="str">
            <v/>
          </cell>
          <cell r="BN1624" t="str">
            <v/>
          </cell>
          <cell r="BO1624" t="str">
            <v/>
          </cell>
          <cell r="BP1624" t="str">
            <v/>
          </cell>
          <cell r="BQ1624" t="str">
            <v/>
          </cell>
          <cell r="BR1624" t="str">
            <v/>
          </cell>
          <cell r="BS1624" t="str">
            <v/>
          </cell>
          <cell r="BT1624">
            <v>0</v>
          </cell>
        </row>
        <row r="1625">
          <cell r="A1625">
            <v>1624</v>
          </cell>
          <cell r="J1625">
            <v>0</v>
          </cell>
          <cell r="L1625" t="str">
            <v/>
          </cell>
          <cell r="M1625" t="str">
            <v/>
          </cell>
          <cell r="N1625" t="e">
            <v>#VALUE!</v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F1625" t="str">
            <v/>
          </cell>
          <cell r="AG1625" t="str">
            <v/>
          </cell>
          <cell r="AH1625" t="str">
            <v/>
          </cell>
          <cell r="AI1625" t="str">
            <v/>
          </cell>
          <cell r="AJ1625" t="str">
            <v/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  <cell r="BI1625" t="str">
            <v/>
          </cell>
          <cell r="BJ1625" t="str">
            <v/>
          </cell>
          <cell r="BK1625" t="str">
            <v/>
          </cell>
          <cell r="BL1625" t="str">
            <v/>
          </cell>
          <cell r="BM1625" t="str">
            <v/>
          </cell>
          <cell r="BN1625" t="str">
            <v/>
          </cell>
          <cell r="BO1625" t="str">
            <v/>
          </cell>
          <cell r="BP1625" t="str">
            <v/>
          </cell>
          <cell r="BQ1625" t="str">
            <v/>
          </cell>
          <cell r="BR1625" t="str">
            <v/>
          </cell>
          <cell r="BS1625" t="str">
            <v/>
          </cell>
          <cell r="BT1625">
            <v>0</v>
          </cell>
        </row>
        <row r="1626">
          <cell r="A1626">
            <v>1625</v>
          </cell>
          <cell r="J1626">
            <v>0</v>
          </cell>
          <cell r="L1626" t="str">
            <v/>
          </cell>
          <cell r="M1626" t="str">
            <v/>
          </cell>
          <cell r="N1626" t="e">
            <v>#VALUE!</v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F1626" t="str">
            <v/>
          </cell>
          <cell r="AG1626" t="str">
            <v/>
          </cell>
          <cell r="AH1626" t="str">
            <v/>
          </cell>
          <cell r="AI1626" t="str">
            <v/>
          </cell>
          <cell r="AJ1626" t="str">
            <v/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  <cell r="BI1626" t="str">
            <v/>
          </cell>
          <cell r="BJ1626" t="str">
            <v/>
          </cell>
          <cell r="BK1626" t="str">
            <v/>
          </cell>
          <cell r="BL1626" t="str">
            <v/>
          </cell>
          <cell r="BM1626" t="str">
            <v/>
          </cell>
          <cell r="BN1626" t="str">
            <v/>
          </cell>
          <cell r="BO1626" t="str">
            <v/>
          </cell>
          <cell r="BP1626" t="str">
            <v/>
          </cell>
          <cell r="BQ1626" t="str">
            <v/>
          </cell>
          <cell r="BR1626" t="str">
            <v/>
          </cell>
          <cell r="BS1626" t="str">
            <v/>
          </cell>
          <cell r="BT1626">
            <v>0</v>
          </cell>
        </row>
        <row r="1627">
          <cell r="A1627">
            <v>1626</v>
          </cell>
          <cell r="J1627">
            <v>0</v>
          </cell>
          <cell r="L1627" t="str">
            <v/>
          </cell>
          <cell r="M1627" t="str">
            <v/>
          </cell>
          <cell r="N1627" t="e">
            <v>#VALUE!</v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F1627" t="str">
            <v/>
          </cell>
          <cell r="AG1627" t="str">
            <v/>
          </cell>
          <cell r="AH1627" t="str">
            <v/>
          </cell>
          <cell r="AI1627" t="str">
            <v/>
          </cell>
          <cell r="AJ1627" t="str">
            <v/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  <cell r="BI1627" t="str">
            <v/>
          </cell>
          <cell r="BJ1627" t="str">
            <v/>
          </cell>
          <cell r="BK1627" t="str">
            <v/>
          </cell>
          <cell r="BL1627" t="str">
            <v/>
          </cell>
          <cell r="BM1627" t="str">
            <v/>
          </cell>
          <cell r="BN1627" t="str">
            <v/>
          </cell>
          <cell r="BO1627" t="str">
            <v/>
          </cell>
          <cell r="BP1627" t="str">
            <v/>
          </cell>
          <cell r="BQ1627" t="str">
            <v/>
          </cell>
          <cell r="BR1627" t="str">
            <v/>
          </cell>
          <cell r="BS1627" t="str">
            <v/>
          </cell>
          <cell r="BT1627">
            <v>0</v>
          </cell>
        </row>
        <row r="1628">
          <cell r="A1628">
            <v>1627</v>
          </cell>
          <cell r="J1628">
            <v>0</v>
          </cell>
          <cell r="L1628" t="str">
            <v/>
          </cell>
          <cell r="M1628" t="str">
            <v/>
          </cell>
          <cell r="N1628" t="e">
            <v>#VALUE!</v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  <cell r="AI1628" t="str">
            <v/>
          </cell>
          <cell r="AJ1628" t="str">
            <v/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  <cell r="BI1628" t="str">
            <v/>
          </cell>
          <cell r="BJ1628" t="str">
            <v/>
          </cell>
          <cell r="BK1628" t="str">
            <v/>
          </cell>
          <cell r="BL1628" t="str">
            <v/>
          </cell>
          <cell r="BM1628" t="str">
            <v/>
          </cell>
          <cell r="BN1628" t="str">
            <v/>
          </cell>
          <cell r="BO1628" t="str">
            <v/>
          </cell>
          <cell r="BP1628" t="str">
            <v/>
          </cell>
          <cell r="BQ1628" t="str">
            <v/>
          </cell>
          <cell r="BR1628" t="str">
            <v/>
          </cell>
          <cell r="BS1628" t="str">
            <v/>
          </cell>
          <cell r="BT1628">
            <v>0</v>
          </cell>
        </row>
        <row r="1629">
          <cell r="A1629">
            <v>1628</v>
          </cell>
          <cell r="J1629">
            <v>0</v>
          </cell>
          <cell r="L1629" t="str">
            <v/>
          </cell>
          <cell r="M1629" t="str">
            <v/>
          </cell>
          <cell r="N1629" t="e">
            <v>#VALUE!</v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  <cell r="AI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  <cell r="BI1629" t="str">
            <v/>
          </cell>
          <cell r="BJ1629" t="str">
            <v/>
          </cell>
          <cell r="BK1629" t="str">
            <v/>
          </cell>
          <cell r="BL1629" t="str">
            <v/>
          </cell>
          <cell r="BM1629" t="str">
            <v/>
          </cell>
          <cell r="BN1629" t="str">
            <v/>
          </cell>
          <cell r="BO1629" t="str">
            <v/>
          </cell>
          <cell r="BP1629" t="str">
            <v/>
          </cell>
          <cell r="BQ1629" t="str">
            <v/>
          </cell>
          <cell r="BR1629" t="str">
            <v/>
          </cell>
          <cell r="BS1629" t="str">
            <v/>
          </cell>
          <cell r="BT1629">
            <v>0</v>
          </cell>
        </row>
        <row r="1630">
          <cell r="A1630">
            <v>1629</v>
          </cell>
          <cell r="J1630">
            <v>0</v>
          </cell>
          <cell r="L1630" t="str">
            <v/>
          </cell>
          <cell r="M1630" t="str">
            <v/>
          </cell>
          <cell r="N1630" t="e">
            <v>#VALUE!</v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 t="str">
            <v/>
          </cell>
          <cell r="AG1630" t="str">
            <v/>
          </cell>
          <cell r="AH1630" t="str">
            <v/>
          </cell>
          <cell r="AI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  <cell r="BI1630" t="str">
            <v/>
          </cell>
          <cell r="BJ1630" t="str">
            <v/>
          </cell>
          <cell r="BK1630" t="str">
            <v/>
          </cell>
          <cell r="BL1630" t="str">
            <v/>
          </cell>
          <cell r="BM1630" t="str">
            <v/>
          </cell>
          <cell r="BN1630" t="str">
            <v/>
          </cell>
          <cell r="BO1630" t="str">
            <v/>
          </cell>
          <cell r="BP1630" t="str">
            <v/>
          </cell>
          <cell r="BQ1630" t="str">
            <v/>
          </cell>
          <cell r="BR1630" t="str">
            <v/>
          </cell>
          <cell r="BS1630" t="str">
            <v/>
          </cell>
          <cell r="BT1630">
            <v>0</v>
          </cell>
        </row>
        <row r="1631">
          <cell r="A1631">
            <v>1630</v>
          </cell>
          <cell r="J1631">
            <v>0</v>
          </cell>
          <cell r="L1631" t="str">
            <v/>
          </cell>
          <cell r="M1631" t="str">
            <v/>
          </cell>
          <cell r="N1631" t="e">
            <v>#VALUE!</v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F1631" t="str">
            <v/>
          </cell>
          <cell r="AG1631" t="str">
            <v/>
          </cell>
          <cell r="AH1631" t="str">
            <v/>
          </cell>
          <cell r="AI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  <cell r="BI1631" t="str">
            <v/>
          </cell>
          <cell r="BJ1631" t="str">
            <v/>
          </cell>
          <cell r="BK1631" t="str">
            <v/>
          </cell>
          <cell r="BL1631" t="str">
            <v/>
          </cell>
          <cell r="BM1631" t="str">
            <v/>
          </cell>
          <cell r="BN1631" t="str">
            <v/>
          </cell>
          <cell r="BO1631" t="str">
            <v/>
          </cell>
          <cell r="BP1631" t="str">
            <v/>
          </cell>
          <cell r="BQ1631" t="str">
            <v/>
          </cell>
          <cell r="BR1631" t="str">
            <v/>
          </cell>
          <cell r="BS1631" t="str">
            <v/>
          </cell>
          <cell r="BT1631">
            <v>0</v>
          </cell>
        </row>
        <row r="1632">
          <cell r="A1632">
            <v>1631</v>
          </cell>
          <cell r="J1632">
            <v>0</v>
          </cell>
          <cell r="L1632" t="str">
            <v/>
          </cell>
          <cell r="M1632" t="str">
            <v/>
          </cell>
          <cell r="N1632" t="e">
            <v>#VALUE!</v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F1632" t="str">
            <v/>
          </cell>
          <cell r="AG1632" t="str">
            <v/>
          </cell>
          <cell r="AH1632" t="str">
            <v/>
          </cell>
          <cell r="AI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  <cell r="BI1632" t="str">
            <v/>
          </cell>
          <cell r="BJ1632" t="str">
            <v/>
          </cell>
          <cell r="BK1632" t="str">
            <v/>
          </cell>
          <cell r="BL1632" t="str">
            <v/>
          </cell>
          <cell r="BM1632" t="str">
            <v/>
          </cell>
          <cell r="BN1632" t="str">
            <v/>
          </cell>
          <cell r="BO1632" t="str">
            <v/>
          </cell>
          <cell r="BP1632" t="str">
            <v/>
          </cell>
          <cell r="BQ1632" t="str">
            <v/>
          </cell>
          <cell r="BR1632" t="str">
            <v/>
          </cell>
          <cell r="BS1632" t="str">
            <v/>
          </cell>
          <cell r="BT1632">
            <v>0</v>
          </cell>
        </row>
        <row r="1633">
          <cell r="A1633">
            <v>1632</v>
          </cell>
          <cell r="J1633">
            <v>0</v>
          </cell>
          <cell r="L1633" t="str">
            <v/>
          </cell>
          <cell r="M1633" t="str">
            <v/>
          </cell>
          <cell r="N1633" t="e">
            <v>#VALUE!</v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F1633" t="str">
            <v/>
          </cell>
          <cell r="AG1633" t="str">
            <v/>
          </cell>
          <cell r="AH1633" t="str">
            <v/>
          </cell>
          <cell r="AI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  <cell r="BI1633" t="str">
            <v/>
          </cell>
          <cell r="BJ1633" t="str">
            <v/>
          </cell>
          <cell r="BK1633" t="str">
            <v/>
          </cell>
          <cell r="BL1633" t="str">
            <v/>
          </cell>
          <cell r="BM1633" t="str">
            <v/>
          </cell>
          <cell r="BN1633" t="str">
            <v/>
          </cell>
          <cell r="BO1633" t="str">
            <v/>
          </cell>
          <cell r="BP1633" t="str">
            <v/>
          </cell>
          <cell r="BQ1633" t="str">
            <v/>
          </cell>
          <cell r="BR1633" t="str">
            <v/>
          </cell>
          <cell r="BS1633" t="str">
            <v/>
          </cell>
          <cell r="BT1633">
            <v>0</v>
          </cell>
        </row>
        <row r="1634">
          <cell r="A1634">
            <v>1633</v>
          </cell>
          <cell r="J1634">
            <v>0</v>
          </cell>
          <cell r="L1634" t="str">
            <v/>
          </cell>
          <cell r="M1634" t="str">
            <v/>
          </cell>
          <cell r="N1634" t="e">
            <v>#VALUE!</v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F1634" t="str">
            <v/>
          </cell>
          <cell r="AG1634" t="str">
            <v/>
          </cell>
          <cell r="AH1634" t="str">
            <v/>
          </cell>
          <cell r="AI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  <cell r="BI1634" t="str">
            <v/>
          </cell>
          <cell r="BJ1634" t="str">
            <v/>
          </cell>
          <cell r="BK1634" t="str">
            <v/>
          </cell>
          <cell r="BL1634" t="str">
            <v/>
          </cell>
          <cell r="BM1634" t="str">
            <v/>
          </cell>
          <cell r="BN1634" t="str">
            <v/>
          </cell>
          <cell r="BO1634" t="str">
            <v/>
          </cell>
          <cell r="BP1634" t="str">
            <v/>
          </cell>
          <cell r="BQ1634" t="str">
            <v/>
          </cell>
          <cell r="BR1634" t="str">
            <v/>
          </cell>
          <cell r="BS1634" t="str">
            <v/>
          </cell>
          <cell r="BT1634">
            <v>0</v>
          </cell>
        </row>
        <row r="1635">
          <cell r="A1635">
            <v>1634</v>
          </cell>
          <cell r="J1635">
            <v>0</v>
          </cell>
          <cell r="L1635" t="str">
            <v/>
          </cell>
          <cell r="M1635" t="str">
            <v/>
          </cell>
          <cell r="N1635" t="e">
            <v>#VALUE!</v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F1635" t="str">
            <v/>
          </cell>
          <cell r="AG1635" t="str">
            <v/>
          </cell>
          <cell r="AH1635" t="str">
            <v/>
          </cell>
          <cell r="AI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  <cell r="BI1635" t="str">
            <v/>
          </cell>
          <cell r="BJ1635" t="str">
            <v/>
          </cell>
          <cell r="BK1635" t="str">
            <v/>
          </cell>
          <cell r="BL1635" t="str">
            <v/>
          </cell>
          <cell r="BM1635" t="str">
            <v/>
          </cell>
          <cell r="BN1635" t="str">
            <v/>
          </cell>
          <cell r="BO1635" t="str">
            <v/>
          </cell>
          <cell r="BP1635" t="str">
            <v/>
          </cell>
          <cell r="BQ1635" t="str">
            <v/>
          </cell>
          <cell r="BR1635" t="str">
            <v/>
          </cell>
          <cell r="BS1635" t="str">
            <v/>
          </cell>
          <cell r="BT1635">
            <v>0</v>
          </cell>
        </row>
        <row r="1636">
          <cell r="A1636">
            <v>1635</v>
          </cell>
          <cell r="J1636">
            <v>0</v>
          </cell>
          <cell r="L1636" t="str">
            <v/>
          </cell>
          <cell r="M1636" t="str">
            <v/>
          </cell>
          <cell r="N1636" t="e">
            <v>#VALUE!</v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F1636" t="str">
            <v/>
          </cell>
          <cell r="AG1636" t="str">
            <v/>
          </cell>
          <cell r="AH1636" t="str">
            <v/>
          </cell>
          <cell r="AI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  <cell r="BI1636" t="str">
            <v/>
          </cell>
          <cell r="BJ1636" t="str">
            <v/>
          </cell>
          <cell r="BK1636" t="str">
            <v/>
          </cell>
          <cell r="BL1636" t="str">
            <v/>
          </cell>
          <cell r="BM1636" t="str">
            <v/>
          </cell>
          <cell r="BN1636" t="str">
            <v/>
          </cell>
          <cell r="BO1636" t="str">
            <v/>
          </cell>
          <cell r="BP1636" t="str">
            <v/>
          </cell>
          <cell r="BQ1636" t="str">
            <v/>
          </cell>
          <cell r="BR1636" t="str">
            <v/>
          </cell>
          <cell r="BS1636" t="str">
            <v/>
          </cell>
          <cell r="BT1636">
            <v>0</v>
          </cell>
        </row>
        <row r="1637">
          <cell r="A1637">
            <v>1636</v>
          </cell>
          <cell r="J1637">
            <v>0</v>
          </cell>
          <cell r="L1637" t="str">
            <v/>
          </cell>
          <cell r="M1637" t="str">
            <v/>
          </cell>
          <cell r="N1637" t="e">
            <v>#VALUE!</v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F1637" t="str">
            <v/>
          </cell>
          <cell r="AG1637" t="str">
            <v/>
          </cell>
          <cell r="AH1637" t="str">
            <v/>
          </cell>
          <cell r="AI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  <cell r="BI1637" t="str">
            <v/>
          </cell>
          <cell r="BJ1637" t="str">
            <v/>
          </cell>
          <cell r="BK1637" t="str">
            <v/>
          </cell>
          <cell r="BL1637" t="str">
            <v/>
          </cell>
          <cell r="BM1637" t="str">
            <v/>
          </cell>
          <cell r="BN1637" t="str">
            <v/>
          </cell>
          <cell r="BO1637" t="str">
            <v/>
          </cell>
          <cell r="BP1637" t="str">
            <v/>
          </cell>
          <cell r="BQ1637" t="str">
            <v/>
          </cell>
          <cell r="BR1637" t="str">
            <v/>
          </cell>
          <cell r="BS1637" t="str">
            <v/>
          </cell>
          <cell r="BT1637">
            <v>0</v>
          </cell>
        </row>
        <row r="1638">
          <cell r="A1638">
            <v>1637</v>
          </cell>
          <cell r="J1638">
            <v>0</v>
          </cell>
          <cell r="L1638" t="str">
            <v/>
          </cell>
          <cell r="M1638" t="str">
            <v/>
          </cell>
          <cell r="N1638" t="e">
            <v>#VALUE!</v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/>
          </cell>
          <cell r="AF1638" t="str">
            <v/>
          </cell>
          <cell r="AG1638" t="str">
            <v/>
          </cell>
          <cell r="AH1638" t="str">
            <v/>
          </cell>
          <cell r="AI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/>
          </cell>
          <cell r="AR1638" t="str">
            <v/>
          </cell>
          <cell r="AS1638" t="str">
            <v/>
          </cell>
          <cell r="AT1638" t="str">
            <v/>
          </cell>
          <cell r="AU1638" t="str">
            <v/>
          </cell>
          <cell r="AV1638" t="str">
            <v/>
          </cell>
          <cell r="AW1638" t="str">
            <v/>
          </cell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  <cell r="BI1638" t="str">
            <v/>
          </cell>
          <cell r="BJ1638" t="str">
            <v/>
          </cell>
          <cell r="BK1638" t="str">
            <v/>
          </cell>
          <cell r="BL1638" t="str">
            <v/>
          </cell>
          <cell r="BM1638" t="str">
            <v/>
          </cell>
          <cell r="BN1638" t="str">
            <v/>
          </cell>
          <cell r="BO1638" t="str">
            <v/>
          </cell>
          <cell r="BP1638" t="str">
            <v/>
          </cell>
          <cell r="BQ1638" t="str">
            <v/>
          </cell>
          <cell r="BR1638" t="str">
            <v/>
          </cell>
          <cell r="BS1638" t="str">
            <v/>
          </cell>
          <cell r="BT1638">
            <v>0</v>
          </cell>
        </row>
        <row r="1639">
          <cell r="A1639">
            <v>1638</v>
          </cell>
          <cell r="J1639">
            <v>0</v>
          </cell>
          <cell r="L1639" t="str">
            <v/>
          </cell>
          <cell r="M1639" t="str">
            <v/>
          </cell>
          <cell r="N1639" t="e">
            <v>#VALUE!</v>
          </cell>
          <cell r="AA1639" t="str">
            <v/>
          </cell>
          <cell r="AB1639" t="str">
            <v/>
          </cell>
          <cell r="AC1639" t="str">
            <v/>
          </cell>
          <cell r="AD1639" t="str">
            <v/>
          </cell>
          <cell r="AE1639" t="str">
            <v/>
          </cell>
          <cell r="AF1639" t="str">
            <v/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/>
          </cell>
          <cell r="AR1639" t="str">
            <v/>
          </cell>
          <cell r="AS1639" t="str">
            <v/>
          </cell>
          <cell r="AT1639" t="str">
            <v/>
          </cell>
          <cell r="AU1639" t="str">
            <v/>
          </cell>
          <cell r="AV1639" t="str">
            <v/>
          </cell>
          <cell r="AW1639" t="str">
            <v/>
          </cell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  <cell r="BI1639" t="str">
            <v/>
          </cell>
          <cell r="BJ1639" t="str">
            <v/>
          </cell>
          <cell r="BK1639" t="str">
            <v/>
          </cell>
          <cell r="BL1639" t="str">
            <v/>
          </cell>
          <cell r="BM1639" t="str">
            <v/>
          </cell>
          <cell r="BN1639" t="str">
            <v/>
          </cell>
          <cell r="BO1639" t="str">
            <v/>
          </cell>
          <cell r="BP1639" t="str">
            <v/>
          </cell>
          <cell r="BQ1639" t="str">
            <v/>
          </cell>
          <cell r="BR1639" t="str">
            <v/>
          </cell>
          <cell r="BS1639" t="str">
            <v/>
          </cell>
          <cell r="BT1639">
            <v>0</v>
          </cell>
        </row>
        <row r="1640">
          <cell r="A1640">
            <v>1639</v>
          </cell>
          <cell r="J1640">
            <v>0</v>
          </cell>
          <cell r="L1640" t="str">
            <v/>
          </cell>
          <cell r="M1640" t="str">
            <v/>
          </cell>
          <cell r="N1640" t="e">
            <v>#VALUE!</v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E1640" t="str">
            <v/>
          </cell>
          <cell r="AF1640" t="str">
            <v/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/>
          </cell>
          <cell r="AR1640" t="str">
            <v/>
          </cell>
          <cell r="AS1640" t="str">
            <v/>
          </cell>
          <cell r="AT1640" t="str">
            <v/>
          </cell>
          <cell r="AU1640" t="str">
            <v/>
          </cell>
          <cell r="AV1640" t="str">
            <v/>
          </cell>
          <cell r="AW1640" t="str">
            <v/>
          </cell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  <cell r="BI1640" t="str">
            <v/>
          </cell>
          <cell r="BJ1640" t="str">
            <v/>
          </cell>
          <cell r="BK1640" t="str">
            <v/>
          </cell>
          <cell r="BL1640" t="str">
            <v/>
          </cell>
          <cell r="BM1640" t="str">
            <v/>
          </cell>
          <cell r="BN1640" t="str">
            <v/>
          </cell>
          <cell r="BO1640" t="str">
            <v/>
          </cell>
          <cell r="BP1640" t="str">
            <v/>
          </cell>
          <cell r="BQ1640" t="str">
            <v/>
          </cell>
          <cell r="BR1640" t="str">
            <v/>
          </cell>
          <cell r="BS1640" t="str">
            <v/>
          </cell>
          <cell r="BT1640">
            <v>0</v>
          </cell>
        </row>
        <row r="1641">
          <cell r="A1641">
            <v>1640</v>
          </cell>
          <cell r="J1641">
            <v>0</v>
          </cell>
          <cell r="L1641" t="str">
            <v/>
          </cell>
          <cell r="M1641" t="str">
            <v/>
          </cell>
          <cell r="N1641" t="e">
            <v>#VALUE!</v>
          </cell>
          <cell r="AA1641" t="str">
            <v/>
          </cell>
          <cell r="AB1641" t="str">
            <v/>
          </cell>
          <cell r="AC1641" t="str">
            <v/>
          </cell>
          <cell r="AD1641" t="str">
            <v/>
          </cell>
          <cell r="AE1641" t="str">
            <v/>
          </cell>
          <cell r="AF1641" t="str">
            <v/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/>
          </cell>
          <cell r="AR1641" t="str">
            <v/>
          </cell>
          <cell r="AS1641" t="str">
            <v/>
          </cell>
          <cell r="AT1641" t="str">
            <v/>
          </cell>
          <cell r="AU1641" t="str">
            <v/>
          </cell>
          <cell r="AV1641" t="str">
            <v/>
          </cell>
          <cell r="AW1641" t="str">
            <v/>
          </cell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  <cell r="BI1641" t="str">
            <v/>
          </cell>
          <cell r="BJ1641" t="str">
            <v/>
          </cell>
          <cell r="BK1641" t="str">
            <v/>
          </cell>
          <cell r="BL1641" t="str">
            <v/>
          </cell>
          <cell r="BM1641" t="str">
            <v/>
          </cell>
          <cell r="BN1641" t="str">
            <v/>
          </cell>
          <cell r="BO1641" t="str">
            <v/>
          </cell>
          <cell r="BP1641" t="str">
            <v/>
          </cell>
          <cell r="BQ1641" t="str">
            <v/>
          </cell>
          <cell r="BR1641" t="str">
            <v/>
          </cell>
          <cell r="BS1641" t="str">
            <v/>
          </cell>
          <cell r="BT1641">
            <v>0</v>
          </cell>
        </row>
        <row r="1642">
          <cell r="A1642">
            <v>1641</v>
          </cell>
          <cell r="J1642">
            <v>0</v>
          </cell>
          <cell r="L1642" t="str">
            <v/>
          </cell>
          <cell r="M1642" t="str">
            <v/>
          </cell>
          <cell r="N1642" t="e">
            <v>#VALUE!</v>
          </cell>
          <cell r="AA1642" t="str">
            <v/>
          </cell>
          <cell r="AB1642" t="str">
            <v/>
          </cell>
          <cell r="AC1642" t="str">
            <v/>
          </cell>
          <cell r="AD1642" t="str">
            <v/>
          </cell>
          <cell r="AE1642" t="str">
            <v/>
          </cell>
          <cell r="AF1642" t="str">
            <v/>
          </cell>
          <cell r="AG1642" t="str">
            <v/>
          </cell>
          <cell r="AH1642" t="str">
            <v/>
          </cell>
          <cell r="AI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/>
          </cell>
          <cell r="AS1642" t="str">
            <v/>
          </cell>
          <cell r="AT1642" t="str">
            <v/>
          </cell>
          <cell r="AU1642" t="str">
            <v/>
          </cell>
          <cell r="AV1642" t="str">
            <v/>
          </cell>
          <cell r="AW1642" t="str">
            <v/>
          </cell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  <cell r="BI1642" t="str">
            <v/>
          </cell>
          <cell r="BJ1642" t="str">
            <v/>
          </cell>
          <cell r="BK1642" t="str">
            <v/>
          </cell>
          <cell r="BL1642" t="str">
            <v/>
          </cell>
          <cell r="BM1642" t="str">
            <v/>
          </cell>
          <cell r="BN1642" t="str">
            <v/>
          </cell>
          <cell r="BO1642" t="str">
            <v/>
          </cell>
          <cell r="BP1642" t="str">
            <v/>
          </cell>
          <cell r="BQ1642" t="str">
            <v/>
          </cell>
          <cell r="BR1642" t="str">
            <v/>
          </cell>
          <cell r="BS1642" t="str">
            <v/>
          </cell>
          <cell r="BT1642">
            <v>0</v>
          </cell>
        </row>
        <row r="1643">
          <cell r="A1643">
            <v>1642</v>
          </cell>
          <cell r="J1643">
            <v>0</v>
          </cell>
          <cell r="L1643" t="str">
            <v/>
          </cell>
          <cell r="M1643" t="str">
            <v/>
          </cell>
          <cell r="N1643" t="e">
            <v>#VALUE!</v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F1643" t="str">
            <v/>
          </cell>
          <cell r="AG1643" t="str">
            <v/>
          </cell>
          <cell r="AH1643" t="str">
            <v/>
          </cell>
          <cell r="AI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  <cell r="BI1643" t="str">
            <v/>
          </cell>
          <cell r="BJ1643" t="str">
            <v/>
          </cell>
          <cell r="BK1643" t="str">
            <v/>
          </cell>
          <cell r="BL1643" t="str">
            <v/>
          </cell>
          <cell r="BM1643" t="str">
            <v/>
          </cell>
          <cell r="BN1643" t="str">
            <v/>
          </cell>
          <cell r="BO1643" t="str">
            <v/>
          </cell>
          <cell r="BP1643" t="str">
            <v/>
          </cell>
          <cell r="BQ1643" t="str">
            <v/>
          </cell>
          <cell r="BR1643" t="str">
            <v/>
          </cell>
          <cell r="BS1643" t="str">
            <v/>
          </cell>
          <cell r="BT1643">
            <v>0</v>
          </cell>
        </row>
        <row r="1644">
          <cell r="A1644">
            <v>1643</v>
          </cell>
          <cell r="J1644">
            <v>0</v>
          </cell>
          <cell r="L1644" t="str">
            <v/>
          </cell>
          <cell r="M1644" t="str">
            <v/>
          </cell>
          <cell r="N1644" t="e">
            <v>#VALUE!</v>
          </cell>
          <cell r="AA1644" t="str">
            <v/>
          </cell>
          <cell r="AB1644" t="str">
            <v/>
          </cell>
          <cell r="AC1644" t="str">
            <v/>
          </cell>
          <cell r="AD1644" t="str">
            <v/>
          </cell>
          <cell r="AE1644" t="str">
            <v/>
          </cell>
          <cell r="AF1644" t="str">
            <v/>
          </cell>
          <cell r="AG1644" t="str">
            <v/>
          </cell>
          <cell r="AH1644" t="str">
            <v/>
          </cell>
          <cell r="AI1644" t="str">
            <v/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  <cell r="BI1644" t="str">
            <v/>
          </cell>
          <cell r="BJ1644" t="str">
            <v/>
          </cell>
          <cell r="BK1644" t="str">
            <v/>
          </cell>
          <cell r="BL1644" t="str">
            <v/>
          </cell>
          <cell r="BM1644" t="str">
            <v/>
          </cell>
          <cell r="BN1644" t="str">
            <v/>
          </cell>
          <cell r="BO1644" t="str">
            <v/>
          </cell>
          <cell r="BP1644" t="str">
            <v/>
          </cell>
          <cell r="BQ1644" t="str">
            <v/>
          </cell>
          <cell r="BR1644" t="str">
            <v/>
          </cell>
          <cell r="BS1644" t="str">
            <v/>
          </cell>
          <cell r="BT1644">
            <v>0</v>
          </cell>
        </row>
        <row r="1645">
          <cell r="A1645">
            <v>1644</v>
          </cell>
          <cell r="J1645">
            <v>0</v>
          </cell>
          <cell r="L1645" t="str">
            <v/>
          </cell>
          <cell r="M1645" t="str">
            <v/>
          </cell>
          <cell r="N1645" t="e">
            <v>#VALUE!</v>
          </cell>
          <cell r="AA1645" t="str">
            <v/>
          </cell>
          <cell r="AB1645" t="str">
            <v/>
          </cell>
          <cell r="AC1645" t="str">
            <v/>
          </cell>
          <cell r="AD1645" t="str">
            <v/>
          </cell>
          <cell r="AE1645" t="str">
            <v/>
          </cell>
          <cell r="AF1645" t="str">
            <v/>
          </cell>
          <cell r="AG1645" t="str">
            <v/>
          </cell>
          <cell r="AH1645" t="str">
            <v/>
          </cell>
          <cell r="AI1645" t="str">
            <v/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  <cell r="BI1645" t="str">
            <v/>
          </cell>
          <cell r="BJ1645" t="str">
            <v/>
          </cell>
          <cell r="BK1645" t="str">
            <v/>
          </cell>
          <cell r="BL1645" t="str">
            <v/>
          </cell>
          <cell r="BM1645" t="str">
            <v/>
          </cell>
          <cell r="BN1645" t="str">
            <v/>
          </cell>
          <cell r="BO1645" t="str">
            <v/>
          </cell>
          <cell r="BP1645" t="str">
            <v/>
          </cell>
          <cell r="BQ1645" t="str">
            <v/>
          </cell>
          <cell r="BR1645" t="str">
            <v/>
          </cell>
          <cell r="BS1645" t="str">
            <v/>
          </cell>
          <cell r="BT1645">
            <v>0</v>
          </cell>
        </row>
        <row r="1646">
          <cell r="A1646">
            <v>1645</v>
          </cell>
          <cell r="J1646">
            <v>0</v>
          </cell>
          <cell r="L1646" t="str">
            <v/>
          </cell>
          <cell r="M1646" t="str">
            <v/>
          </cell>
          <cell r="N1646" t="e">
            <v>#VALUE!</v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F1646" t="str">
            <v/>
          </cell>
          <cell r="AG1646" t="str">
            <v/>
          </cell>
          <cell r="AH1646" t="str">
            <v/>
          </cell>
          <cell r="AI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/>
          </cell>
          <cell r="AR1646" t="str">
            <v/>
          </cell>
          <cell r="AS1646" t="str">
            <v/>
          </cell>
          <cell r="AT1646" t="str">
            <v/>
          </cell>
          <cell r="AU1646" t="str">
            <v/>
          </cell>
          <cell r="AV1646" t="str">
            <v/>
          </cell>
          <cell r="AW1646" t="str">
            <v/>
          </cell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  <cell r="BI1646" t="str">
            <v/>
          </cell>
          <cell r="BJ1646" t="str">
            <v/>
          </cell>
          <cell r="BK1646" t="str">
            <v/>
          </cell>
          <cell r="BL1646" t="str">
            <v/>
          </cell>
          <cell r="BM1646" t="str">
            <v/>
          </cell>
          <cell r="BN1646" t="str">
            <v/>
          </cell>
          <cell r="BO1646" t="str">
            <v/>
          </cell>
          <cell r="BP1646" t="str">
            <v/>
          </cell>
          <cell r="BQ1646" t="str">
            <v/>
          </cell>
          <cell r="BR1646" t="str">
            <v/>
          </cell>
          <cell r="BS1646" t="str">
            <v/>
          </cell>
          <cell r="BT1646">
            <v>0</v>
          </cell>
        </row>
        <row r="1647">
          <cell r="A1647">
            <v>1646</v>
          </cell>
          <cell r="J1647">
            <v>0</v>
          </cell>
          <cell r="L1647" t="str">
            <v/>
          </cell>
          <cell r="M1647" t="str">
            <v/>
          </cell>
          <cell r="N1647" t="e">
            <v>#VALUE!</v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F1647" t="str">
            <v/>
          </cell>
          <cell r="AG1647" t="str">
            <v/>
          </cell>
          <cell r="AH1647" t="str">
            <v/>
          </cell>
          <cell r="AI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/>
          </cell>
          <cell r="AR1647" t="str">
            <v/>
          </cell>
          <cell r="AS1647" t="str">
            <v/>
          </cell>
          <cell r="AT1647" t="str">
            <v/>
          </cell>
          <cell r="AU1647" t="str">
            <v/>
          </cell>
          <cell r="AV1647" t="str">
            <v/>
          </cell>
          <cell r="AW1647" t="str">
            <v/>
          </cell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  <cell r="BI1647" t="str">
            <v/>
          </cell>
          <cell r="BJ1647" t="str">
            <v/>
          </cell>
          <cell r="BK1647" t="str">
            <v/>
          </cell>
          <cell r="BL1647" t="str">
            <v/>
          </cell>
          <cell r="BM1647" t="str">
            <v/>
          </cell>
          <cell r="BN1647" t="str">
            <v/>
          </cell>
          <cell r="BO1647" t="str">
            <v/>
          </cell>
          <cell r="BP1647" t="str">
            <v/>
          </cell>
          <cell r="BQ1647" t="str">
            <v/>
          </cell>
          <cell r="BR1647" t="str">
            <v/>
          </cell>
          <cell r="BS1647" t="str">
            <v/>
          </cell>
          <cell r="BT1647">
            <v>0</v>
          </cell>
        </row>
        <row r="1648">
          <cell r="A1648">
            <v>1647</v>
          </cell>
          <cell r="J1648">
            <v>0</v>
          </cell>
          <cell r="L1648" t="str">
            <v/>
          </cell>
          <cell r="M1648" t="str">
            <v/>
          </cell>
          <cell r="N1648" t="e">
            <v>#VALUE!</v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E1648" t="str">
            <v/>
          </cell>
          <cell r="AF1648" t="str">
            <v/>
          </cell>
          <cell r="AG1648" t="str">
            <v/>
          </cell>
          <cell r="AH1648" t="str">
            <v/>
          </cell>
          <cell r="AI1648" t="str">
            <v/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  <cell r="BI1648" t="str">
            <v/>
          </cell>
          <cell r="BJ1648" t="str">
            <v/>
          </cell>
          <cell r="BK1648" t="str">
            <v/>
          </cell>
          <cell r="BL1648" t="str">
            <v/>
          </cell>
          <cell r="BM1648" t="str">
            <v/>
          </cell>
          <cell r="BN1648" t="str">
            <v/>
          </cell>
          <cell r="BO1648" t="str">
            <v/>
          </cell>
          <cell r="BP1648" t="str">
            <v/>
          </cell>
          <cell r="BQ1648" t="str">
            <v/>
          </cell>
          <cell r="BR1648" t="str">
            <v/>
          </cell>
          <cell r="BS1648" t="str">
            <v/>
          </cell>
          <cell r="BT1648">
            <v>0</v>
          </cell>
        </row>
        <row r="1649">
          <cell r="A1649">
            <v>1648</v>
          </cell>
          <cell r="J1649">
            <v>0</v>
          </cell>
          <cell r="L1649" t="str">
            <v/>
          </cell>
          <cell r="M1649" t="str">
            <v/>
          </cell>
          <cell r="N1649" t="e">
            <v>#VALUE!</v>
          </cell>
          <cell r="AA1649" t="str">
            <v/>
          </cell>
          <cell r="AB1649" t="str">
            <v/>
          </cell>
          <cell r="AC1649" t="str">
            <v/>
          </cell>
          <cell r="AD1649" t="str">
            <v/>
          </cell>
          <cell r="AE1649" t="str">
            <v/>
          </cell>
          <cell r="AF1649" t="str">
            <v/>
          </cell>
          <cell r="AG1649" t="str">
            <v/>
          </cell>
          <cell r="AH1649" t="str">
            <v/>
          </cell>
          <cell r="AI1649" t="str">
            <v/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  <cell r="BI1649" t="str">
            <v/>
          </cell>
          <cell r="BJ1649" t="str">
            <v/>
          </cell>
          <cell r="BK1649" t="str">
            <v/>
          </cell>
          <cell r="BL1649" t="str">
            <v/>
          </cell>
          <cell r="BM1649" t="str">
            <v/>
          </cell>
          <cell r="BN1649" t="str">
            <v/>
          </cell>
          <cell r="BO1649" t="str">
            <v/>
          </cell>
          <cell r="BP1649" t="str">
            <v/>
          </cell>
          <cell r="BQ1649" t="str">
            <v/>
          </cell>
          <cell r="BR1649" t="str">
            <v/>
          </cell>
          <cell r="BS1649" t="str">
            <v/>
          </cell>
          <cell r="BT1649">
            <v>0</v>
          </cell>
        </row>
        <row r="1650">
          <cell r="A1650">
            <v>1649</v>
          </cell>
          <cell r="J1650">
            <v>0</v>
          </cell>
          <cell r="L1650" t="str">
            <v/>
          </cell>
          <cell r="M1650" t="str">
            <v/>
          </cell>
          <cell r="N1650" t="e">
            <v>#VALUE!</v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E1650" t="str">
            <v/>
          </cell>
          <cell r="AF1650" t="str">
            <v/>
          </cell>
          <cell r="AG1650" t="str">
            <v/>
          </cell>
          <cell r="AH1650" t="str">
            <v/>
          </cell>
          <cell r="AI1650" t="str">
            <v/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  <cell r="BI1650" t="str">
            <v/>
          </cell>
          <cell r="BJ1650" t="str">
            <v/>
          </cell>
          <cell r="BK1650" t="str">
            <v/>
          </cell>
          <cell r="BL1650" t="str">
            <v/>
          </cell>
          <cell r="BM1650" t="str">
            <v/>
          </cell>
          <cell r="BN1650" t="str">
            <v/>
          </cell>
          <cell r="BO1650" t="str">
            <v/>
          </cell>
          <cell r="BP1650" t="str">
            <v/>
          </cell>
          <cell r="BQ1650" t="str">
            <v/>
          </cell>
          <cell r="BR1650" t="str">
            <v/>
          </cell>
          <cell r="BS1650" t="str">
            <v/>
          </cell>
          <cell r="BT1650">
            <v>0</v>
          </cell>
        </row>
        <row r="1651">
          <cell r="A1651">
            <v>1650</v>
          </cell>
          <cell r="J1651">
            <v>0</v>
          </cell>
          <cell r="L1651" t="str">
            <v/>
          </cell>
          <cell r="M1651" t="str">
            <v/>
          </cell>
          <cell r="N1651" t="e">
            <v>#VALUE!</v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F1651" t="str">
            <v/>
          </cell>
          <cell r="AG1651" t="str">
            <v/>
          </cell>
          <cell r="AH1651" t="str">
            <v/>
          </cell>
          <cell r="AI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  <cell r="BI1651" t="str">
            <v/>
          </cell>
          <cell r="BJ1651" t="str">
            <v/>
          </cell>
          <cell r="BK1651" t="str">
            <v/>
          </cell>
          <cell r="BL1651" t="str">
            <v/>
          </cell>
          <cell r="BM1651" t="str">
            <v/>
          </cell>
          <cell r="BN1651" t="str">
            <v/>
          </cell>
          <cell r="BO1651" t="str">
            <v/>
          </cell>
          <cell r="BP1651" t="str">
            <v/>
          </cell>
          <cell r="BQ1651" t="str">
            <v/>
          </cell>
          <cell r="BR1651" t="str">
            <v/>
          </cell>
          <cell r="BS1651" t="str">
            <v/>
          </cell>
          <cell r="BT1651">
            <v>0</v>
          </cell>
        </row>
        <row r="1652">
          <cell r="A1652">
            <v>1651</v>
          </cell>
          <cell r="J1652">
            <v>0</v>
          </cell>
          <cell r="L1652" t="str">
            <v/>
          </cell>
          <cell r="M1652" t="str">
            <v/>
          </cell>
          <cell r="N1652" t="e">
            <v>#VALUE!</v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E1652" t="str">
            <v/>
          </cell>
          <cell r="AF1652" t="str">
            <v/>
          </cell>
          <cell r="AG1652" t="str">
            <v/>
          </cell>
          <cell r="AH1652" t="str">
            <v/>
          </cell>
          <cell r="AI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  <cell r="BI1652" t="str">
            <v/>
          </cell>
          <cell r="BJ1652" t="str">
            <v/>
          </cell>
          <cell r="BK1652" t="str">
            <v/>
          </cell>
          <cell r="BL1652" t="str">
            <v/>
          </cell>
          <cell r="BM1652" t="str">
            <v/>
          </cell>
          <cell r="BN1652" t="str">
            <v/>
          </cell>
          <cell r="BO1652" t="str">
            <v/>
          </cell>
          <cell r="BP1652" t="str">
            <v/>
          </cell>
          <cell r="BQ1652" t="str">
            <v/>
          </cell>
          <cell r="BR1652" t="str">
            <v/>
          </cell>
          <cell r="BS1652" t="str">
            <v/>
          </cell>
          <cell r="BT1652">
            <v>0</v>
          </cell>
        </row>
        <row r="1653">
          <cell r="A1653">
            <v>1652</v>
          </cell>
          <cell r="J1653">
            <v>0</v>
          </cell>
          <cell r="L1653" t="str">
            <v/>
          </cell>
          <cell r="M1653" t="str">
            <v/>
          </cell>
          <cell r="N1653" t="e">
            <v>#VALUE!</v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F1653" t="str">
            <v/>
          </cell>
          <cell r="AG1653" t="str">
            <v/>
          </cell>
          <cell r="AH1653" t="str">
            <v/>
          </cell>
          <cell r="AI1653" t="str">
            <v/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  <cell r="BI1653" t="str">
            <v/>
          </cell>
          <cell r="BJ1653" t="str">
            <v/>
          </cell>
          <cell r="BK1653" t="str">
            <v/>
          </cell>
          <cell r="BL1653" t="str">
            <v/>
          </cell>
          <cell r="BM1653" t="str">
            <v/>
          </cell>
          <cell r="BN1653" t="str">
            <v/>
          </cell>
          <cell r="BO1653" t="str">
            <v/>
          </cell>
          <cell r="BP1653" t="str">
            <v/>
          </cell>
          <cell r="BQ1653" t="str">
            <v/>
          </cell>
          <cell r="BR1653" t="str">
            <v/>
          </cell>
          <cell r="BS1653" t="str">
            <v/>
          </cell>
          <cell r="BT1653">
            <v>0</v>
          </cell>
        </row>
        <row r="1654">
          <cell r="A1654">
            <v>1653</v>
          </cell>
          <cell r="J1654">
            <v>0</v>
          </cell>
          <cell r="L1654" t="str">
            <v/>
          </cell>
          <cell r="M1654" t="str">
            <v/>
          </cell>
          <cell r="N1654" t="e">
            <v>#VALUE!</v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F1654" t="str">
            <v/>
          </cell>
          <cell r="AG1654" t="str">
            <v/>
          </cell>
          <cell r="AH1654" t="str">
            <v/>
          </cell>
          <cell r="AI1654" t="str">
            <v/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  <cell r="BI1654" t="str">
            <v/>
          </cell>
          <cell r="BJ1654" t="str">
            <v/>
          </cell>
          <cell r="BK1654" t="str">
            <v/>
          </cell>
          <cell r="BL1654" t="str">
            <v/>
          </cell>
          <cell r="BM1654" t="str">
            <v/>
          </cell>
          <cell r="BN1654" t="str">
            <v/>
          </cell>
          <cell r="BO1654" t="str">
            <v/>
          </cell>
          <cell r="BP1654" t="str">
            <v/>
          </cell>
          <cell r="BQ1654" t="str">
            <v/>
          </cell>
          <cell r="BR1654" t="str">
            <v/>
          </cell>
          <cell r="BS1654" t="str">
            <v/>
          </cell>
          <cell r="BT1654">
            <v>0</v>
          </cell>
        </row>
        <row r="1655">
          <cell r="A1655">
            <v>1654</v>
          </cell>
          <cell r="J1655">
            <v>0</v>
          </cell>
          <cell r="L1655" t="str">
            <v/>
          </cell>
          <cell r="M1655" t="str">
            <v/>
          </cell>
          <cell r="N1655" t="e">
            <v>#VALUE!</v>
          </cell>
          <cell r="AA1655" t="str">
            <v/>
          </cell>
          <cell r="AB1655" t="str">
            <v/>
          </cell>
          <cell r="AC1655" t="str">
            <v/>
          </cell>
          <cell r="AD1655" t="str">
            <v/>
          </cell>
          <cell r="AE1655" t="str">
            <v/>
          </cell>
          <cell r="AF1655" t="str">
            <v/>
          </cell>
          <cell r="AG1655" t="str">
            <v/>
          </cell>
          <cell r="AH1655" t="str">
            <v/>
          </cell>
          <cell r="AI1655" t="str">
            <v/>
          </cell>
          <cell r="AJ1655" t="str">
            <v/>
          </cell>
          <cell r="AK1655" t="str">
            <v/>
          </cell>
          <cell r="AL1655" t="str">
            <v/>
          </cell>
          <cell r="AM1655" t="str">
            <v/>
          </cell>
          <cell r="AN1655" t="str">
            <v/>
          </cell>
          <cell r="AO1655" t="str">
            <v/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  <cell r="BI1655" t="str">
            <v/>
          </cell>
          <cell r="BJ1655" t="str">
            <v/>
          </cell>
          <cell r="BK1655" t="str">
            <v/>
          </cell>
          <cell r="BL1655" t="str">
            <v/>
          </cell>
          <cell r="BM1655" t="str">
            <v/>
          </cell>
          <cell r="BN1655" t="str">
            <v/>
          </cell>
          <cell r="BO1655" t="str">
            <v/>
          </cell>
          <cell r="BP1655" t="str">
            <v/>
          </cell>
          <cell r="BQ1655" t="str">
            <v/>
          </cell>
          <cell r="BR1655" t="str">
            <v/>
          </cell>
          <cell r="BS1655" t="str">
            <v/>
          </cell>
          <cell r="BT1655">
            <v>0</v>
          </cell>
        </row>
        <row r="1656">
          <cell r="A1656">
            <v>1655</v>
          </cell>
          <cell r="J1656">
            <v>0</v>
          </cell>
          <cell r="L1656" t="str">
            <v/>
          </cell>
          <cell r="M1656" t="str">
            <v/>
          </cell>
          <cell r="N1656" t="e">
            <v>#VALUE!</v>
          </cell>
          <cell r="AA1656" t="str">
            <v/>
          </cell>
          <cell r="AB1656" t="str">
            <v/>
          </cell>
          <cell r="AC1656" t="str">
            <v/>
          </cell>
          <cell r="AD1656" t="str">
            <v/>
          </cell>
          <cell r="AE1656" t="str">
            <v/>
          </cell>
          <cell r="AF1656" t="str">
            <v/>
          </cell>
          <cell r="AG1656" t="str">
            <v/>
          </cell>
          <cell r="AH1656" t="str">
            <v/>
          </cell>
          <cell r="AI1656" t="str">
            <v/>
          </cell>
          <cell r="AJ1656" t="str">
            <v/>
          </cell>
          <cell r="AK1656" t="str">
            <v/>
          </cell>
          <cell r="AL1656" t="str">
            <v/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  <cell r="BI1656" t="str">
            <v/>
          </cell>
          <cell r="BJ1656" t="str">
            <v/>
          </cell>
          <cell r="BK1656" t="str">
            <v/>
          </cell>
          <cell r="BL1656" t="str">
            <v/>
          </cell>
          <cell r="BM1656" t="str">
            <v/>
          </cell>
          <cell r="BN1656" t="str">
            <v/>
          </cell>
          <cell r="BO1656" t="str">
            <v/>
          </cell>
          <cell r="BP1656" t="str">
            <v/>
          </cell>
          <cell r="BQ1656" t="str">
            <v/>
          </cell>
          <cell r="BR1656" t="str">
            <v/>
          </cell>
          <cell r="BS1656" t="str">
            <v/>
          </cell>
          <cell r="BT1656">
            <v>0</v>
          </cell>
        </row>
        <row r="1657">
          <cell r="A1657">
            <v>1656</v>
          </cell>
          <cell r="J1657">
            <v>0</v>
          </cell>
          <cell r="L1657" t="str">
            <v/>
          </cell>
          <cell r="M1657" t="str">
            <v/>
          </cell>
          <cell r="N1657" t="e">
            <v>#VALUE!</v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F1657" t="str">
            <v/>
          </cell>
          <cell r="AG1657" t="str">
            <v/>
          </cell>
          <cell r="AH1657" t="str">
            <v/>
          </cell>
          <cell r="AI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/>
          </cell>
          <cell r="AR1657" t="str">
            <v/>
          </cell>
          <cell r="AS1657" t="str">
            <v/>
          </cell>
          <cell r="AT1657" t="str">
            <v/>
          </cell>
          <cell r="AU1657" t="str">
            <v/>
          </cell>
          <cell r="AV1657" t="str">
            <v/>
          </cell>
          <cell r="AW1657" t="str">
            <v/>
          </cell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  <cell r="BD1657" t="str">
            <v/>
          </cell>
          <cell r="BE1657" t="str">
            <v/>
          </cell>
          <cell r="BF1657" t="str">
            <v/>
          </cell>
          <cell r="BG1657" t="str">
            <v/>
          </cell>
          <cell r="BH1657" t="str">
            <v/>
          </cell>
          <cell r="BI1657" t="str">
            <v/>
          </cell>
          <cell r="BJ1657" t="str">
            <v/>
          </cell>
          <cell r="BK1657" t="str">
            <v/>
          </cell>
          <cell r="BL1657" t="str">
            <v/>
          </cell>
          <cell r="BM1657" t="str">
            <v/>
          </cell>
          <cell r="BN1657" t="str">
            <v/>
          </cell>
          <cell r="BO1657" t="str">
            <v/>
          </cell>
          <cell r="BP1657" t="str">
            <v/>
          </cell>
          <cell r="BQ1657" t="str">
            <v/>
          </cell>
          <cell r="BR1657" t="str">
            <v/>
          </cell>
          <cell r="BS1657" t="str">
            <v/>
          </cell>
          <cell r="BT1657">
            <v>0</v>
          </cell>
        </row>
        <row r="1658">
          <cell r="A1658">
            <v>1657</v>
          </cell>
          <cell r="J1658">
            <v>0</v>
          </cell>
          <cell r="L1658" t="str">
            <v/>
          </cell>
          <cell r="M1658" t="str">
            <v/>
          </cell>
          <cell r="N1658" t="e">
            <v>#VALUE!</v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F1658" t="str">
            <v/>
          </cell>
          <cell r="AG1658" t="str">
            <v/>
          </cell>
          <cell r="AH1658" t="str">
            <v/>
          </cell>
          <cell r="AI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  <cell r="BI1658" t="str">
            <v/>
          </cell>
          <cell r="BJ1658" t="str">
            <v/>
          </cell>
          <cell r="BK1658" t="str">
            <v/>
          </cell>
          <cell r="BL1658" t="str">
            <v/>
          </cell>
          <cell r="BM1658" t="str">
            <v/>
          </cell>
          <cell r="BN1658" t="str">
            <v/>
          </cell>
          <cell r="BO1658" t="str">
            <v/>
          </cell>
          <cell r="BP1658" t="str">
            <v/>
          </cell>
          <cell r="BQ1658" t="str">
            <v/>
          </cell>
          <cell r="BR1658" t="str">
            <v/>
          </cell>
          <cell r="BS1658" t="str">
            <v/>
          </cell>
          <cell r="BT1658">
            <v>0</v>
          </cell>
        </row>
        <row r="1659">
          <cell r="A1659">
            <v>1658</v>
          </cell>
          <cell r="J1659">
            <v>0</v>
          </cell>
          <cell r="L1659" t="str">
            <v/>
          </cell>
          <cell r="M1659" t="str">
            <v/>
          </cell>
          <cell r="N1659" t="e">
            <v>#VALUE!</v>
          </cell>
          <cell r="AA1659" t="str">
            <v/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F1659" t="str">
            <v/>
          </cell>
          <cell r="AG1659" t="str">
            <v/>
          </cell>
          <cell r="AH1659" t="str">
            <v/>
          </cell>
          <cell r="AI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  <cell r="BI1659" t="str">
            <v/>
          </cell>
          <cell r="BJ1659" t="str">
            <v/>
          </cell>
          <cell r="BK1659" t="str">
            <v/>
          </cell>
          <cell r="BL1659" t="str">
            <v/>
          </cell>
          <cell r="BM1659" t="str">
            <v/>
          </cell>
          <cell r="BN1659" t="str">
            <v/>
          </cell>
          <cell r="BO1659" t="str">
            <v/>
          </cell>
          <cell r="BP1659" t="str">
            <v/>
          </cell>
          <cell r="BQ1659" t="str">
            <v/>
          </cell>
          <cell r="BR1659" t="str">
            <v/>
          </cell>
          <cell r="BS1659" t="str">
            <v/>
          </cell>
          <cell r="BT1659">
            <v>0</v>
          </cell>
        </row>
        <row r="1660">
          <cell r="A1660">
            <v>1659</v>
          </cell>
          <cell r="J1660">
            <v>0</v>
          </cell>
          <cell r="L1660" t="str">
            <v/>
          </cell>
          <cell r="M1660" t="str">
            <v/>
          </cell>
          <cell r="N1660" t="e">
            <v>#VALUE!</v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E1660" t="str">
            <v/>
          </cell>
          <cell r="AF1660" t="str">
            <v/>
          </cell>
          <cell r="AG1660" t="str">
            <v/>
          </cell>
          <cell r="AH1660" t="str">
            <v/>
          </cell>
          <cell r="AI1660" t="str">
            <v/>
          </cell>
          <cell r="AJ1660" t="str">
            <v/>
          </cell>
          <cell r="AK1660" t="str">
            <v/>
          </cell>
          <cell r="AL1660" t="str">
            <v/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  <cell r="BI1660" t="str">
            <v/>
          </cell>
          <cell r="BJ1660" t="str">
            <v/>
          </cell>
          <cell r="BK1660" t="str">
            <v/>
          </cell>
          <cell r="BL1660" t="str">
            <v/>
          </cell>
          <cell r="BM1660" t="str">
            <v/>
          </cell>
          <cell r="BN1660" t="str">
            <v/>
          </cell>
          <cell r="BO1660" t="str">
            <v/>
          </cell>
          <cell r="BP1660" t="str">
            <v/>
          </cell>
          <cell r="BQ1660" t="str">
            <v/>
          </cell>
          <cell r="BR1660" t="str">
            <v/>
          </cell>
          <cell r="BS1660" t="str">
            <v/>
          </cell>
          <cell r="BT1660">
            <v>0</v>
          </cell>
        </row>
        <row r="1661">
          <cell r="A1661">
            <v>1660</v>
          </cell>
          <cell r="J1661">
            <v>0</v>
          </cell>
          <cell r="L1661" t="str">
            <v/>
          </cell>
          <cell r="M1661" t="str">
            <v/>
          </cell>
          <cell r="N1661" t="e">
            <v>#VALUE!</v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E1661" t="str">
            <v/>
          </cell>
          <cell r="AF1661" t="str">
            <v/>
          </cell>
          <cell r="AG1661" t="str">
            <v/>
          </cell>
          <cell r="AH1661" t="str">
            <v/>
          </cell>
          <cell r="AI1661" t="str">
            <v/>
          </cell>
          <cell r="AJ1661" t="str">
            <v/>
          </cell>
          <cell r="AK1661" t="str">
            <v/>
          </cell>
          <cell r="AL1661" t="str">
            <v/>
          </cell>
          <cell r="AM1661" t="str">
            <v/>
          </cell>
          <cell r="AN1661" t="str">
            <v/>
          </cell>
          <cell r="AO1661" t="str">
            <v/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  <cell r="BI1661" t="str">
            <v/>
          </cell>
          <cell r="BJ1661" t="str">
            <v/>
          </cell>
          <cell r="BK1661" t="str">
            <v/>
          </cell>
          <cell r="BL1661" t="str">
            <v/>
          </cell>
          <cell r="BM1661" t="str">
            <v/>
          </cell>
          <cell r="BN1661" t="str">
            <v/>
          </cell>
          <cell r="BO1661" t="str">
            <v/>
          </cell>
          <cell r="BP1661" t="str">
            <v/>
          </cell>
          <cell r="BQ1661" t="str">
            <v/>
          </cell>
          <cell r="BR1661" t="str">
            <v/>
          </cell>
          <cell r="BS1661" t="str">
            <v/>
          </cell>
          <cell r="BT1661">
            <v>0</v>
          </cell>
        </row>
        <row r="1662">
          <cell r="A1662">
            <v>1661</v>
          </cell>
          <cell r="J1662">
            <v>0</v>
          </cell>
          <cell r="L1662" t="str">
            <v/>
          </cell>
          <cell r="M1662" t="str">
            <v/>
          </cell>
          <cell r="N1662" t="e">
            <v>#VALUE!</v>
          </cell>
          <cell r="AA1662" t="str">
            <v/>
          </cell>
          <cell r="AB1662" t="str">
            <v/>
          </cell>
          <cell r="AC1662" t="str">
            <v/>
          </cell>
          <cell r="AD1662" t="str">
            <v/>
          </cell>
          <cell r="AE1662" t="str">
            <v/>
          </cell>
          <cell r="AF1662" t="str">
            <v/>
          </cell>
          <cell r="AG1662" t="str">
            <v/>
          </cell>
          <cell r="AH1662" t="str">
            <v/>
          </cell>
          <cell r="AI1662" t="str">
            <v/>
          </cell>
          <cell r="AJ1662" t="str">
            <v/>
          </cell>
          <cell r="AK1662" t="str">
            <v/>
          </cell>
          <cell r="AL1662" t="str">
            <v/>
          </cell>
          <cell r="AM1662" t="str">
            <v/>
          </cell>
          <cell r="AN1662" t="str">
            <v/>
          </cell>
          <cell r="AO1662" t="str">
            <v/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  <cell r="BI1662" t="str">
            <v/>
          </cell>
          <cell r="BJ1662" t="str">
            <v/>
          </cell>
          <cell r="BK1662" t="str">
            <v/>
          </cell>
          <cell r="BL1662" t="str">
            <v/>
          </cell>
          <cell r="BM1662" t="str">
            <v/>
          </cell>
          <cell r="BN1662" t="str">
            <v/>
          </cell>
          <cell r="BO1662" t="str">
            <v/>
          </cell>
          <cell r="BP1662" t="str">
            <v/>
          </cell>
          <cell r="BQ1662" t="str">
            <v/>
          </cell>
          <cell r="BR1662" t="str">
            <v/>
          </cell>
          <cell r="BS1662" t="str">
            <v/>
          </cell>
          <cell r="BT1662">
            <v>0</v>
          </cell>
        </row>
        <row r="1663">
          <cell r="A1663">
            <v>1662</v>
          </cell>
          <cell r="J1663">
            <v>0</v>
          </cell>
          <cell r="L1663" t="str">
            <v/>
          </cell>
          <cell r="M1663" t="str">
            <v/>
          </cell>
          <cell r="N1663" t="e">
            <v>#VALUE!</v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E1663" t="str">
            <v/>
          </cell>
          <cell r="AF1663" t="str">
            <v/>
          </cell>
          <cell r="AG1663" t="str">
            <v/>
          </cell>
          <cell r="AH1663" t="str">
            <v/>
          </cell>
          <cell r="AI1663" t="str">
            <v/>
          </cell>
          <cell r="AJ1663" t="str">
            <v/>
          </cell>
          <cell r="AK1663" t="str">
            <v/>
          </cell>
          <cell r="AL1663" t="str">
            <v/>
          </cell>
          <cell r="AM1663" t="str">
            <v/>
          </cell>
          <cell r="AN1663" t="str">
            <v/>
          </cell>
          <cell r="AO1663" t="str">
            <v/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  <cell r="BI1663" t="str">
            <v/>
          </cell>
          <cell r="BJ1663" t="str">
            <v/>
          </cell>
          <cell r="BK1663" t="str">
            <v/>
          </cell>
          <cell r="BL1663" t="str">
            <v/>
          </cell>
          <cell r="BM1663" t="str">
            <v/>
          </cell>
          <cell r="BN1663" t="str">
            <v/>
          </cell>
          <cell r="BO1663" t="str">
            <v/>
          </cell>
          <cell r="BP1663" t="str">
            <v/>
          </cell>
          <cell r="BQ1663" t="str">
            <v/>
          </cell>
          <cell r="BR1663" t="str">
            <v/>
          </cell>
          <cell r="BS1663" t="str">
            <v/>
          </cell>
          <cell r="BT1663">
            <v>0</v>
          </cell>
        </row>
        <row r="1664">
          <cell r="A1664">
            <v>1663</v>
          </cell>
          <cell r="J1664">
            <v>0</v>
          </cell>
          <cell r="L1664" t="str">
            <v/>
          </cell>
          <cell r="M1664" t="str">
            <v/>
          </cell>
          <cell r="N1664" t="e">
            <v>#VALUE!</v>
          </cell>
          <cell r="AA1664" t="str">
            <v/>
          </cell>
          <cell r="AB1664" t="str">
            <v/>
          </cell>
          <cell r="AC1664" t="str">
            <v/>
          </cell>
          <cell r="AD1664" t="str">
            <v/>
          </cell>
          <cell r="AE1664" t="str">
            <v/>
          </cell>
          <cell r="AF1664" t="str">
            <v/>
          </cell>
          <cell r="AG1664" t="str">
            <v/>
          </cell>
          <cell r="AH1664" t="str">
            <v/>
          </cell>
          <cell r="AI1664" t="str">
            <v/>
          </cell>
          <cell r="AJ1664" t="str">
            <v/>
          </cell>
          <cell r="AK1664" t="str">
            <v/>
          </cell>
          <cell r="AL1664" t="str">
            <v/>
          </cell>
          <cell r="AM1664" t="str">
            <v/>
          </cell>
          <cell r="AN1664" t="str">
            <v/>
          </cell>
          <cell r="AO1664" t="str">
            <v/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  <cell r="BI1664" t="str">
            <v/>
          </cell>
          <cell r="BJ1664" t="str">
            <v/>
          </cell>
          <cell r="BK1664" t="str">
            <v/>
          </cell>
          <cell r="BL1664" t="str">
            <v/>
          </cell>
          <cell r="BM1664" t="str">
            <v/>
          </cell>
          <cell r="BN1664" t="str">
            <v/>
          </cell>
          <cell r="BO1664" t="str">
            <v/>
          </cell>
          <cell r="BP1664" t="str">
            <v/>
          </cell>
          <cell r="BQ1664" t="str">
            <v/>
          </cell>
          <cell r="BR1664" t="str">
            <v/>
          </cell>
          <cell r="BS1664" t="str">
            <v/>
          </cell>
          <cell r="BT1664">
            <v>0</v>
          </cell>
        </row>
        <row r="1665">
          <cell r="A1665">
            <v>1664</v>
          </cell>
          <cell r="J1665">
            <v>0</v>
          </cell>
          <cell r="L1665" t="str">
            <v/>
          </cell>
          <cell r="M1665" t="str">
            <v/>
          </cell>
          <cell r="N1665" t="e">
            <v>#VALUE!</v>
          </cell>
          <cell r="AA1665" t="str">
            <v/>
          </cell>
          <cell r="AB1665" t="str">
            <v/>
          </cell>
          <cell r="AC1665" t="str">
            <v/>
          </cell>
          <cell r="AD1665" t="str">
            <v/>
          </cell>
          <cell r="AE1665" t="str">
            <v/>
          </cell>
          <cell r="AF1665" t="str">
            <v/>
          </cell>
          <cell r="AG1665" t="str">
            <v/>
          </cell>
          <cell r="AH1665" t="str">
            <v/>
          </cell>
          <cell r="AI1665" t="str">
            <v/>
          </cell>
          <cell r="AJ1665" t="str">
            <v/>
          </cell>
          <cell r="AK1665" t="str">
            <v/>
          </cell>
          <cell r="AL1665" t="str">
            <v/>
          </cell>
          <cell r="AM1665" t="str">
            <v/>
          </cell>
          <cell r="AN1665" t="str">
            <v/>
          </cell>
          <cell r="AO1665" t="str">
            <v/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  <cell r="BI1665" t="str">
            <v/>
          </cell>
          <cell r="BJ1665" t="str">
            <v/>
          </cell>
          <cell r="BK1665" t="str">
            <v/>
          </cell>
          <cell r="BL1665" t="str">
            <v/>
          </cell>
          <cell r="BM1665" t="str">
            <v/>
          </cell>
          <cell r="BN1665" t="str">
            <v/>
          </cell>
          <cell r="BO1665" t="str">
            <v/>
          </cell>
          <cell r="BP1665" t="str">
            <v/>
          </cell>
          <cell r="BQ1665" t="str">
            <v/>
          </cell>
          <cell r="BR1665" t="str">
            <v/>
          </cell>
          <cell r="BS1665" t="str">
            <v/>
          </cell>
          <cell r="BT1665">
            <v>0</v>
          </cell>
        </row>
        <row r="1666">
          <cell r="A1666">
            <v>1665</v>
          </cell>
          <cell r="J1666">
            <v>0</v>
          </cell>
          <cell r="L1666" t="str">
            <v/>
          </cell>
          <cell r="M1666" t="str">
            <v/>
          </cell>
          <cell r="N1666" t="e">
            <v>#VALUE!</v>
          </cell>
          <cell r="AA1666" t="str">
            <v/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F1666" t="str">
            <v/>
          </cell>
          <cell r="AG1666" t="str">
            <v/>
          </cell>
          <cell r="AH1666" t="str">
            <v/>
          </cell>
          <cell r="AI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  <cell r="BI1666" t="str">
            <v/>
          </cell>
          <cell r="BJ1666" t="str">
            <v/>
          </cell>
          <cell r="BK1666" t="str">
            <v/>
          </cell>
          <cell r="BL1666" t="str">
            <v/>
          </cell>
          <cell r="BM1666" t="str">
            <v/>
          </cell>
          <cell r="BN1666" t="str">
            <v/>
          </cell>
          <cell r="BO1666" t="str">
            <v/>
          </cell>
          <cell r="BP1666" t="str">
            <v/>
          </cell>
          <cell r="BQ1666" t="str">
            <v/>
          </cell>
          <cell r="BR1666" t="str">
            <v/>
          </cell>
          <cell r="BS1666" t="str">
            <v/>
          </cell>
          <cell r="BT1666">
            <v>0</v>
          </cell>
        </row>
        <row r="1667">
          <cell r="A1667">
            <v>1666</v>
          </cell>
          <cell r="J1667">
            <v>0</v>
          </cell>
          <cell r="L1667" t="str">
            <v/>
          </cell>
          <cell r="M1667" t="str">
            <v/>
          </cell>
          <cell r="N1667" t="e">
            <v>#VALUE!</v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F1667" t="str">
            <v/>
          </cell>
          <cell r="AG1667" t="str">
            <v/>
          </cell>
          <cell r="AH1667" t="str">
            <v/>
          </cell>
          <cell r="AI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  <cell r="BI1667" t="str">
            <v/>
          </cell>
          <cell r="BJ1667" t="str">
            <v/>
          </cell>
          <cell r="BK1667" t="str">
            <v/>
          </cell>
          <cell r="BL1667" t="str">
            <v/>
          </cell>
          <cell r="BM1667" t="str">
            <v/>
          </cell>
          <cell r="BN1667" t="str">
            <v/>
          </cell>
          <cell r="BO1667" t="str">
            <v/>
          </cell>
          <cell r="BP1667" t="str">
            <v/>
          </cell>
          <cell r="BQ1667" t="str">
            <v/>
          </cell>
          <cell r="BR1667" t="str">
            <v/>
          </cell>
          <cell r="BS1667" t="str">
            <v/>
          </cell>
          <cell r="BT1667">
            <v>0</v>
          </cell>
        </row>
        <row r="1668">
          <cell r="A1668">
            <v>1667</v>
          </cell>
          <cell r="J1668">
            <v>0</v>
          </cell>
          <cell r="L1668" t="str">
            <v/>
          </cell>
          <cell r="M1668" t="str">
            <v/>
          </cell>
          <cell r="N1668" t="e">
            <v>#VALUE!</v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F1668" t="str">
            <v/>
          </cell>
          <cell r="AG1668" t="str">
            <v/>
          </cell>
          <cell r="AH1668" t="str">
            <v/>
          </cell>
          <cell r="AI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/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  <cell r="BI1668" t="str">
            <v/>
          </cell>
          <cell r="BJ1668" t="str">
            <v/>
          </cell>
          <cell r="BK1668" t="str">
            <v/>
          </cell>
          <cell r="BL1668" t="str">
            <v/>
          </cell>
          <cell r="BM1668" t="str">
            <v/>
          </cell>
          <cell r="BN1668" t="str">
            <v/>
          </cell>
          <cell r="BO1668" t="str">
            <v/>
          </cell>
          <cell r="BP1668" t="str">
            <v/>
          </cell>
          <cell r="BQ1668" t="str">
            <v/>
          </cell>
          <cell r="BR1668" t="str">
            <v/>
          </cell>
          <cell r="BS1668" t="str">
            <v/>
          </cell>
          <cell r="BT1668">
            <v>0</v>
          </cell>
        </row>
        <row r="1669">
          <cell r="A1669">
            <v>1668</v>
          </cell>
          <cell r="J1669">
            <v>0</v>
          </cell>
          <cell r="L1669" t="str">
            <v/>
          </cell>
          <cell r="M1669" t="str">
            <v/>
          </cell>
          <cell r="N1669" t="e">
            <v>#VALUE!</v>
          </cell>
          <cell r="AA1669" t="str">
            <v/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F1669" t="str">
            <v/>
          </cell>
          <cell r="AG1669" t="str">
            <v/>
          </cell>
          <cell r="AH1669" t="str">
            <v/>
          </cell>
          <cell r="AI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/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  <cell r="BI1669" t="str">
            <v/>
          </cell>
          <cell r="BJ1669" t="str">
            <v/>
          </cell>
          <cell r="BK1669" t="str">
            <v/>
          </cell>
          <cell r="BL1669" t="str">
            <v/>
          </cell>
          <cell r="BM1669" t="str">
            <v/>
          </cell>
          <cell r="BN1669" t="str">
            <v/>
          </cell>
          <cell r="BO1669" t="str">
            <v/>
          </cell>
          <cell r="BP1669" t="str">
            <v/>
          </cell>
          <cell r="BQ1669" t="str">
            <v/>
          </cell>
          <cell r="BR1669" t="str">
            <v/>
          </cell>
          <cell r="BS1669" t="str">
            <v/>
          </cell>
          <cell r="BT1669">
            <v>0</v>
          </cell>
        </row>
        <row r="1670">
          <cell r="A1670">
            <v>1669</v>
          </cell>
          <cell r="J1670">
            <v>0</v>
          </cell>
          <cell r="L1670" t="str">
            <v/>
          </cell>
          <cell r="M1670" t="str">
            <v/>
          </cell>
          <cell r="N1670" t="e">
            <v>#VALUE!</v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F1670" t="str">
            <v/>
          </cell>
          <cell r="AG1670" t="str">
            <v/>
          </cell>
          <cell r="AH1670" t="str">
            <v/>
          </cell>
          <cell r="AI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/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  <cell r="BI1670" t="str">
            <v/>
          </cell>
          <cell r="BJ1670" t="str">
            <v/>
          </cell>
          <cell r="BK1670" t="str">
            <v/>
          </cell>
          <cell r="BL1670" t="str">
            <v/>
          </cell>
          <cell r="BM1670" t="str">
            <v/>
          </cell>
          <cell r="BN1670" t="str">
            <v/>
          </cell>
          <cell r="BO1670" t="str">
            <v/>
          </cell>
          <cell r="BP1670" t="str">
            <v/>
          </cell>
          <cell r="BQ1670" t="str">
            <v/>
          </cell>
          <cell r="BR1670" t="str">
            <v/>
          </cell>
          <cell r="BS1670" t="str">
            <v/>
          </cell>
          <cell r="BT1670">
            <v>0</v>
          </cell>
        </row>
        <row r="1671">
          <cell r="A1671">
            <v>1670</v>
          </cell>
          <cell r="J1671">
            <v>0</v>
          </cell>
          <cell r="L1671" t="str">
            <v/>
          </cell>
          <cell r="M1671" t="str">
            <v/>
          </cell>
          <cell r="N1671" t="e">
            <v>#VALUE!</v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F1671" t="str">
            <v/>
          </cell>
          <cell r="AG1671" t="str">
            <v/>
          </cell>
          <cell r="AH1671" t="str">
            <v/>
          </cell>
          <cell r="AI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/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  <cell r="BI1671" t="str">
            <v/>
          </cell>
          <cell r="BJ1671" t="str">
            <v/>
          </cell>
          <cell r="BK1671" t="str">
            <v/>
          </cell>
          <cell r="BL1671" t="str">
            <v/>
          </cell>
          <cell r="BM1671" t="str">
            <v/>
          </cell>
          <cell r="BN1671" t="str">
            <v/>
          </cell>
          <cell r="BO1671" t="str">
            <v/>
          </cell>
          <cell r="BP1671" t="str">
            <v/>
          </cell>
          <cell r="BQ1671" t="str">
            <v/>
          </cell>
          <cell r="BR1671" t="str">
            <v/>
          </cell>
          <cell r="BS1671" t="str">
            <v/>
          </cell>
          <cell r="BT1671">
            <v>0</v>
          </cell>
        </row>
        <row r="1672">
          <cell r="A1672">
            <v>1671</v>
          </cell>
          <cell r="B1672" t="str">
            <v>Peter</v>
          </cell>
          <cell r="C1672" t="str">
            <v>Sibbett</v>
          </cell>
          <cell r="D1672">
            <v>6</v>
          </cell>
          <cell r="F1672" t="str">
            <v>m</v>
          </cell>
          <cell r="J1672" t="str">
            <v>V50</v>
          </cell>
          <cell r="L1672" t="str">
            <v>North Herts Road Runners</v>
          </cell>
          <cell r="M1672" t="str">
            <v>MV50</v>
          </cell>
          <cell r="N1672">
            <v>4</v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F1672" t="str">
            <v/>
          </cell>
          <cell r="AG1672" t="str">
            <v/>
          </cell>
          <cell r="AH1672" t="str">
            <v/>
          </cell>
          <cell r="AI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>
            <v>154</v>
          </cell>
          <cell r="AT1672">
            <v>116</v>
          </cell>
          <cell r="AU1672">
            <v>96</v>
          </cell>
          <cell r="AV1672">
            <v>67</v>
          </cell>
          <cell r="AW1672">
            <v>39</v>
          </cell>
          <cell r="AX1672" t="b">
            <v>0</v>
          </cell>
          <cell r="AY1672" t="b">
            <v>0</v>
          </cell>
          <cell r="AZ1672" t="b">
            <v>0</v>
          </cell>
          <cell r="BA1672" t="b">
            <v>0</v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  <cell r="BI1672" t="str">
            <v/>
          </cell>
          <cell r="BJ1672" t="str">
            <v/>
          </cell>
          <cell r="BK1672" t="str">
            <v/>
          </cell>
          <cell r="BL1672" t="str">
            <v/>
          </cell>
          <cell r="BM1672" t="str">
            <v/>
          </cell>
          <cell r="BN1672" t="str">
            <v/>
          </cell>
          <cell r="BO1672" t="str">
            <v/>
          </cell>
          <cell r="BP1672" t="str">
            <v/>
          </cell>
          <cell r="BQ1672" t="str">
            <v/>
          </cell>
          <cell r="BR1672" t="str">
            <v/>
          </cell>
          <cell r="BS1672" t="str">
            <v/>
          </cell>
          <cell r="BT1672">
            <v>1</v>
          </cell>
        </row>
        <row r="1673">
          <cell r="A1673">
            <v>1672</v>
          </cell>
          <cell r="B1673" t="str">
            <v>Lucy</v>
          </cell>
          <cell r="C1673" t="str">
            <v>Sinclair</v>
          </cell>
          <cell r="D1673">
            <v>6</v>
          </cell>
          <cell r="G1673" t="str">
            <v>f</v>
          </cell>
          <cell r="J1673">
            <v>0</v>
          </cell>
          <cell r="L1673" t="str">
            <v>North Herts Road Runners</v>
          </cell>
          <cell r="M1673" t="str">
            <v>F</v>
          </cell>
          <cell r="N1673">
            <v>0</v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F1673" t="str">
            <v/>
          </cell>
          <cell r="AG1673" t="str">
            <v/>
          </cell>
          <cell r="AH1673" t="str">
            <v/>
          </cell>
          <cell r="AI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  <cell r="BI1673" t="str">
            <v/>
          </cell>
          <cell r="BJ1673" t="str">
            <v/>
          </cell>
          <cell r="BK1673" t="str">
            <v/>
          </cell>
          <cell r="BL1673" t="str">
            <v/>
          </cell>
          <cell r="BM1673" t="str">
            <v/>
          </cell>
          <cell r="BN1673" t="str">
            <v/>
          </cell>
          <cell r="BO1673" t="str">
            <v/>
          </cell>
          <cell r="BP1673" t="str">
            <v/>
          </cell>
          <cell r="BQ1673" t="str">
            <v/>
          </cell>
          <cell r="BR1673" t="str">
            <v/>
          </cell>
          <cell r="BS1673" t="str">
            <v/>
          </cell>
          <cell r="BT1673">
            <v>0</v>
          </cell>
        </row>
        <row r="1674">
          <cell r="A1674">
            <v>1673</v>
          </cell>
          <cell r="B1674" t="str">
            <v>Ryan</v>
          </cell>
          <cell r="C1674" t="str">
            <v>Smith </v>
          </cell>
          <cell r="D1674">
            <v>6</v>
          </cell>
          <cell r="F1674" t="str">
            <v>m</v>
          </cell>
          <cell r="J1674" t="str">
            <v>V40</v>
          </cell>
          <cell r="L1674" t="str">
            <v>North Herts Road Runners</v>
          </cell>
          <cell r="M1674" t="str">
            <v>MV40</v>
          </cell>
          <cell r="N1674">
            <v>2</v>
          </cell>
          <cell r="AA1674">
            <v>29</v>
          </cell>
          <cell r="AB1674">
            <v>16</v>
          </cell>
          <cell r="AC1674">
            <v>12</v>
          </cell>
          <cell r="AD1674" t="b">
            <v>0</v>
          </cell>
          <cell r="AE1674" t="b">
            <v>0</v>
          </cell>
          <cell r="AF1674" t="b">
            <v>0</v>
          </cell>
          <cell r="AG1674" t="b">
            <v>0</v>
          </cell>
          <cell r="AH1674" t="b">
            <v>0</v>
          </cell>
          <cell r="AI1674" t="b">
            <v>0</v>
          </cell>
          <cell r="AJ1674">
            <v>39</v>
          </cell>
          <cell r="AK1674">
            <v>23</v>
          </cell>
          <cell r="AL1674">
            <v>19</v>
          </cell>
          <cell r="AM1674" t="b">
            <v>0</v>
          </cell>
          <cell r="AN1674" t="b">
            <v>0</v>
          </cell>
          <cell r="AO1674" t="b">
            <v>0</v>
          </cell>
          <cell r="AP1674" t="b">
            <v>0</v>
          </cell>
          <cell r="AQ1674" t="b">
            <v>0</v>
          </cell>
          <cell r="AR1674" t="b">
            <v>0</v>
          </cell>
          <cell r="AS1674">
            <v>28</v>
          </cell>
          <cell r="AT1674">
            <v>15</v>
          </cell>
          <cell r="AU1674">
            <v>12</v>
          </cell>
          <cell r="AV1674" t="b">
            <v>0</v>
          </cell>
          <cell r="AW1674" t="b">
            <v>0</v>
          </cell>
          <cell r="AX1674" t="b">
            <v>0</v>
          </cell>
          <cell r="AY1674" t="b">
            <v>0</v>
          </cell>
          <cell r="AZ1674" t="b">
            <v>0</v>
          </cell>
          <cell r="BA1674" t="b">
            <v>0</v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  <cell r="BI1674" t="str">
            <v/>
          </cell>
          <cell r="BJ1674" t="str">
            <v/>
          </cell>
          <cell r="BK1674" t="str">
            <v/>
          </cell>
          <cell r="BL1674" t="str">
            <v/>
          </cell>
          <cell r="BM1674" t="str">
            <v/>
          </cell>
          <cell r="BN1674" t="str">
            <v/>
          </cell>
          <cell r="BO1674" t="str">
            <v/>
          </cell>
          <cell r="BP1674" t="str">
            <v/>
          </cell>
          <cell r="BQ1674" t="str">
            <v/>
          </cell>
          <cell r="BR1674" t="str">
            <v/>
          </cell>
          <cell r="BS1674" t="str">
            <v/>
          </cell>
          <cell r="BT1674">
            <v>3</v>
          </cell>
        </row>
        <row r="1675">
          <cell r="A1675">
            <v>1674</v>
          </cell>
          <cell r="B1675" t="str">
            <v>Joanne</v>
          </cell>
          <cell r="C1675" t="str">
            <v>Sopala</v>
          </cell>
          <cell r="D1675">
            <v>6</v>
          </cell>
          <cell r="G1675" t="str">
            <v>f</v>
          </cell>
          <cell r="J1675" t="str">
            <v>V40</v>
          </cell>
          <cell r="L1675" t="str">
            <v>North Herts Road Runners</v>
          </cell>
          <cell r="M1675" t="str">
            <v>FV40</v>
          </cell>
          <cell r="N1675">
            <v>2</v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F1675" t="str">
            <v/>
          </cell>
          <cell r="AG1675" t="str">
            <v/>
          </cell>
          <cell r="AH1675" t="str">
            <v/>
          </cell>
          <cell r="AI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/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  <cell r="BI1675" t="str">
            <v/>
          </cell>
          <cell r="BJ1675" t="str">
            <v/>
          </cell>
          <cell r="BK1675" t="str">
            <v/>
          </cell>
          <cell r="BL1675" t="str">
            <v/>
          </cell>
          <cell r="BM1675" t="str">
            <v/>
          </cell>
          <cell r="BN1675" t="str">
            <v/>
          </cell>
          <cell r="BO1675" t="str">
            <v/>
          </cell>
          <cell r="BP1675" t="str">
            <v/>
          </cell>
          <cell r="BQ1675" t="str">
            <v/>
          </cell>
          <cell r="BR1675" t="str">
            <v/>
          </cell>
          <cell r="BS1675" t="str">
            <v/>
          </cell>
          <cell r="BT1675">
            <v>0</v>
          </cell>
        </row>
        <row r="1676">
          <cell r="A1676">
            <v>1675</v>
          </cell>
          <cell r="B1676" t="str">
            <v>Johnny</v>
          </cell>
          <cell r="C1676" t="str">
            <v>Spinks</v>
          </cell>
          <cell r="D1676">
            <v>6</v>
          </cell>
          <cell r="F1676" t="str">
            <v>m</v>
          </cell>
          <cell r="J1676" t="str">
            <v>V50</v>
          </cell>
          <cell r="L1676" t="str">
            <v>North Herts Road Runners</v>
          </cell>
          <cell r="M1676" t="str">
            <v>MV50</v>
          </cell>
          <cell r="N1676">
            <v>4</v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F1676" t="str">
            <v/>
          </cell>
          <cell r="AG1676" t="str">
            <v/>
          </cell>
          <cell r="AH1676" t="str">
            <v/>
          </cell>
          <cell r="AI1676" t="str">
            <v/>
          </cell>
          <cell r="AJ1676">
            <v>191</v>
          </cell>
          <cell r="AK1676">
            <v>147</v>
          </cell>
          <cell r="AL1676">
            <v>129</v>
          </cell>
          <cell r="AM1676">
            <v>87</v>
          </cell>
          <cell r="AN1676">
            <v>54</v>
          </cell>
          <cell r="AO1676" t="b">
            <v>0</v>
          </cell>
          <cell r="AP1676" t="b">
            <v>0</v>
          </cell>
          <cell r="AQ1676" t="b">
            <v>0</v>
          </cell>
          <cell r="AR1676" t="b">
            <v>0</v>
          </cell>
          <cell r="AS1676">
            <v>175</v>
          </cell>
          <cell r="AT1676">
            <v>137</v>
          </cell>
          <cell r="AU1676">
            <v>115</v>
          </cell>
          <cell r="AV1676">
            <v>83</v>
          </cell>
          <cell r="AW1676">
            <v>51</v>
          </cell>
          <cell r="AX1676" t="b">
            <v>0</v>
          </cell>
          <cell r="AY1676" t="b">
            <v>0</v>
          </cell>
          <cell r="AZ1676" t="b">
            <v>0</v>
          </cell>
          <cell r="BA1676" t="b">
            <v>0</v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  <cell r="BI1676" t="str">
            <v/>
          </cell>
          <cell r="BJ1676" t="str">
            <v/>
          </cell>
          <cell r="BK1676" t="str">
            <v/>
          </cell>
          <cell r="BL1676" t="str">
            <v/>
          </cell>
          <cell r="BM1676" t="str">
            <v/>
          </cell>
          <cell r="BN1676" t="str">
            <v/>
          </cell>
          <cell r="BO1676" t="str">
            <v/>
          </cell>
          <cell r="BP1676" t="str">
            <v/>
          </cell>
          <cell r="BQ1676" t="str">
            <v/>
          </cell>
          <cell r="BR1676" t="str">
            <v/>
          </cell>
          <cell r="BS1676" t="str">
            <v/>
          </cell>
          <cell r="BT1676">
            <v>2</v>
          </cell>
        </row>
        <row r="1677">
          <cell r="A1677">
            <v>1676</v>
          </cell>
          <cell r="B1677" t="str">
            <v>Jeni</v>
          </cell>
          <cell r="C1677" t="str">
            <v>Spurr-Jones</v>
          </cell>
          <cell r="D1677">
            <v>6</v>
          </cell>
          <cell r="G1677" t="str">
            <v>f</v>
          </cell>
          <cell r="J1677" t="str">
            <v>V40</v>
          </cell>
          <cell r="L1677" t="str">
            <v>North Herts Road Runners</v>
          </cell>
          <cell r="M1677" t="str">
            <v>FV40</v>
          </cell>
          <cell r="N1677">
            <v>2</v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F1677" t="str">
            <v/>
          </cell>
          <cell r="AG1677" t="str">
            <v/>
          </cell>
          <cell r="AH1677" t="str">
            <v/>
          </cell>
          <cell r="AI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/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  <cell r="BI1677" t="str">
            <v/>
          </cell>
          <cell r="BJ1677" t="str">
            <v/>
          </cell>
          <cell r="BK1677" t="str">
            <v/>
          </cell>
          <cell r="BL1677" t="str">
            <v/>
          </cell>
          <cell r="BM1677" t="str">
            <v/>
          </cell>
          <cell r="BN1677" t="str">
            <v/>
          </cell>
          <cell r="BO1677" t="str">
            <v/>
          </cell>
          <cell r="BP1677" t="str">
            <v/>
          </cell>
          <cell r="BQ1677" t="str">
            <v/>
          </cell>
          <cell r="BR1677" t="str">
            <v/>
          </cell>
          <cell r="BS1677" t="str">
            <v/>
          </cell>
          <cell r="BT1677">
            <v>0</v>
          </cell>
        </row>
        <row r="1678">
          <cell r="A1678">
            <v>1677</v>
          </cell>
          <cell r="B1678" t="str">
            <v>Chris</v>
          </cell>
          <cell r="C1678" t="str">
            <v>Stokes</v>
          </cell>
          <cell r="D1678">
            <v>6</v>
          </cell>
          <cell r="F1678" t="str">
            <v>m</v>
          </cell>
          <cell r="J1678" t="str">
            <v>V40</v>
          </cell>
          <cell r="L1678" t="str">
            <v>North Herts Road Runners</v>
          </cell>
          <cell r="M1678" t="str">
            <v>MV40</v>
          </cell>
          <cell r="N1678">
            <v>2</v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F1678" t="str">
            <v/>
          </cell>
          <cell r="AG1678" t="str">
            <v/>
          </cell>
          <cell r="AH1678" t="str">
            <v/>
          </cell>
          <cell r="AI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/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  <cell r="BI1678" t="str">
            <v/>
          </cell>
          <cell r="BJ1678" t="str">
            <v/>
          </cell>
          <cell r="BK1678" t="str">
            <v/>
          </cell>
          <cell r="BL1678" t="str">
            <v/>
          </cell>
          <cell r="BM1678" t="str">
            <v/>
          </cell>
          <cell r="BN1678" t="str">
            <v/>
          </cell>
          <cell r="BO1678" t="str">
            <v/>
          </cell>
          <cell r="BP1678" t="str">
            <v/>
          </cell>
          <cell r="BQ1678" t="str">
            <v/>
          </cell>
          <cell r="BR1678" t="str">
            <v/>
          </cell>
          <cell r="BS1678" t="str">
            <v/>
          </cell>
          <cell r="BT1678">
            <v>0</v>
          </cell>
        </row>
        <row r="1679">
          <cell r="A1679">
            <v>1678</v>
          </cell>
          <cell r="B1679" t="str">
            <v>Michelle</v>
          </cell>
          <cell r="C1679" t="str">
            <v>Stokes</v>
          </cell>
          <cell r="D1679">
            <v>6</v>
          </cell>
          <cell r="G1679" t="str">
            <v>f</v>
          </cell>
          <cell r="J1679" t="str">
            <v>V45</v>
          </cell>
          <cell r="L1679" t="str">
            <v>North Herts Road Runners</v>
          </cell>
          <cell r="M1679" t="str">
            <v>FV45</v>
          </cell>
          <cell r="N1679">
            <v>3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F1679" t="str">
            <v/>
          </cell>
          <cell r="AG1679" t="str">
            <v/>
          </cell>
          <cell r="AH1679" t="str">
            <v/>
          </cell>
          <cell r="AI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/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  <cell r="BI1679" t="str">
            <v/>
          </cell>
          <cell r="BJ1679" t="str">
            <v/>
          </cell>
          <cell r="BK1679" t="str">
            <v/>
          </cell>
          <cell r="BL1679" t="str">
            <v/>
          </cell>
          <cell r="BM1679" t="str">
            <v/>
          </cell>
          <cell r="BN1679" t="str">
            <v/>
          </cell>
          <cell r="BO1679" t="str">
            <v/>
          </cell>
          <cell r="BP1679" t="str">
            <v/>
          </cell>
          <cell r="BQ1679" t="str">
            <v/>
          </cell>
          <cell r="BR1679" t="str">
            <v/>
          </cell>
          <cell r="BS1679" t="str">
            <v/>
          </cell>
          <cell r="BT1679">
            <v>0</v>
          </cell>
        </row>
        <row r="1680">
          <cell r="A1680">
            <v>1679</v>
          </cell>
          <cell r="B1680" t="str">
            <v>Faye</v>
          </cell>
          <cell r="C1680" t="str">
            <v>Streeter</v>
          </cell>
          <cell r="D1680">
            <v>6</v>
          </cell>
          <cell r="G1680" t="str">
            <v>f</v>
          </cell>
          <cell r="J1680" t="str">
            <v>V40</v>
          </cell>
          <cell r="L1680" t="str">
            <v>North Herts Road Runners</v>
          </cell>
          <cell r="M1680" t="str">
            <v>FV40</v>
          </cell>
          <cell r="N1680">
            <v>2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F1680" t="str">
            <v/>
          </cell>
          <cell r="AG1680" t="str">
            <v/>
          </cell>
          <cell r="AH1680" t="str">
            <v/>
          </cell>
          <cell r="AI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/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  <cell r="BI1680" t="str">
            <v/>
          </cell>
          <cell r="BJ1680" t="str">
            <v/>
          </cell>
          <cell r="BK1680" t="str">
            <v/>
          </cell>
          <cell r="BL1680" t="str">
            <v/>
          </cell>
          <cell r="BM1680" t="str">
            <v/>
          </cell>
          <cell r="BN1680" t="str">
            <v/>
          </cell>
          <cell r="BO1680" t="str">
            <v/>
          </cell>
          <cell r="BP1680" t="str">
            <v/>
          </cell>
          <cell r="BQ1680" t="str">
            <v/>
          </cell>
          <cell r="BR1680" t="str">
            <v/>
          </cell>
          <cell r="BS1680" t="str">
            <v/>
          </cell>
          <cell r="BT1680">
            <v>0</v>
          </cell>
        </row>
        <row r="1681">
          <cell r="A1681">
            <v>1680</v>
          </cell>
          <cell r="B1681" t="str">
            <v>Joy</v>
          </cell>
          <cell r="C1681" t="str">
            <v>Stroud</v>
          </cell>
          <cell r="D1681">
            <v>6</v>
          </cell>
          <cell r="G1681" t="str">
            <v>f</v>
          </cell>
          <cell r="J1681" t="str">
            <v>V65</v>
          </cell>
          <cell r="L1681" t="str">
            <v>North Herts Road Runners</v>
          </cell>
          <cell r="M1681" t="str">
            <v>FV65</v>
          </cell>
          <cell r="N1681">
            <v>7</v>
          </cell>
          <cell r="AA1681">
            <v>107</v>
          </cell>
          <cell r="AB1681">
            <v>89</v>
          </cell>
          <cell r="AC1681">
            <v>73</v>
          </cell>
          <cell r="AD1681">
            <v>48</v>
          </cell>
          <cell r="AE1681">
            <v>34</v>
          </cell>
          <cell r="AF1681">
            <v>16</v>
          </cell>
          <cell r="AG1681">
            <v>4</v>
          </cell>
          <cell r="AH1681">
            <v>2</v>
          </cell>
          <cell r="AI1681" t="b">
            <v>0</v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>
            <v>121</v>
          </cell>
          <cell r="AT1681">
            <v>103</v>
          </cell>
          <cell r="AU1681">
            <v>87</v>
          </cell>
          <cell r="AV1681">
            <v>61</v>
          </cell>
          <cell r="AW1681">
            <v>49</v>
          </cell>
          <cell r="AX1681">
            <v>24</v>
          </cell>
          <cell r="AY1681">
            <v>9</v>
          </cell>
          <cell r="AZ1681">
            <v>3</v>
          </cell>
          <cell r="BA1681" t="b">
            <v>0</v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  <cell r="BI1681" t="str">
            <v/>
          </cell>
          <cell r="BJ1681" t="str">
            <v/>
          </cell>
          <cell r="BK1681" t="str">
            <v/>
          </cell>
          <cell r="BL1681" t="str">
            <v/>
          </cell>
          <cell r="BM1681" t="str">
            <v/>
          </cell>
          <cell r="BN1681" t="str">
            <v/>
          </cell>
          <cell r="BO1681" t="str">
            <v/>
          </cell>
          <cell r="BP1681" t="str">
            <v/>
          </cell>
          <cell r="BQ1681" t="str">
            <v/>
          </cell>
          <cell r="BR1681" t="str">
            <v/>
          </cell>
          <cell r="BS1681" t="str">
            <v/>
          </cell>
          <cell r="BT1681">
            <v>2</v>
          </cell>
        </row>
        <row r="1682">
          <cell r="A1682">
            <v>1681</v>
          </cell>
          <cell r="B1682" t="str">
            <v>Jo</v>
          </cell>
          <cell r="C1682" t="str">
            <v>Summers</v>
          </cell>
          <cell r="D1682">
            <v>6</v>
          </cell>
          <cell r="G1682" t="str">
            <v>f</v>
          </cell>
          <cell r="J1682" t="str">
            <v>V50</v>
          </cell>
          <cell r="L1682" t="str">
            <v>North Herts Road Runners</v>
          </cell>
          <cell r="M1682" t="str">
            <v>FV50</v>
          </cell>
          <cell r="N1682">
            <v>4</v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 t="str">
            <v/>
          </cell>
          <cell r="AG1682" t="str">
            <v/>
          </cell>
          <cell r="AH1682" t="str">
            <v/>
          </cell>
          <cell r="AI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/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  <cell r="BI1682" t="str">
            <v/>
          </cell>
          <cell r="BJ1682" t="str">
            <v/>
          </cell>
          <cell r="BK1682" t="str">
            <v/>
          </cell>
          <cell r="BL1682" t="str">
            <v/>
          </cell>
          <cell r="BM1682" t="str">
            <v/>
          </cell>
          <cell r="BN1682" t="str">
            <v/>
          </cell>
          <cell r="BO1682" t="str">
            <v/>
          </cell>
          <cell r="BP1682" t="str">
            <v/>
          </cell>
          <cell r="BQ1682" t="str">
            <v/>
          </cell>
          <cell r="BR1682" t="str">
            <v/>
          </cell>
          <cell r="BS1682" t="str">
            <v/>
          </cell>
          <cell r="BT1682">
            <v>0</v>
          </cell>
        </row>
        <row r="1683">
          <cell r="A1683">
            <v>1682</v>
          </cell>
          <cell r="B1683" t="str">
            <v>Darren</v>
          </cell>
          <cell r="C1683" t="str">
            <v>Sunter</v>
          </cell>
          <cell r="D1683">
            <v>6</v>
          </cell>
          <cell r="F1683" t="str">
            <v>m</v>
          </cell>
          <cell r="J1683" t="str">
            <v>V35</v>
          </cell>
          <cell r="L1683" t="str">
            <v>North Herts Road Runners</v>
          </cell>
          <cell r="M1683" t="str">
            <v>MV35</v>
          </cell>
          <cell r="N1683">
            <v>1</v>
          </cell>
          <cell r="AA1683" t="str">
            <v/>
          </cell>
          <cell r="AB1683" t="str">
            <v/>
          </cell>
          <cell r="AC1683" t="str">
            <v/>
          </cell>
          <cell r="AD1683" t="str">
            <v/>
          </cell>
          <cell r="AE1683" t="str">
            <v/>
          </cell>
          <cell r="AF1683" t="str">
            <v/>
          </cell>
          <cell r="AG1683" t="str">
            <v/>
          </cell>
          <cell r="AH1683" t="str">
            <v/>
          </cell>
          <cell r="AI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/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  <cell r="BI1683" t="str">
            <v/>
          </cell>
          <cell r="BJ1683" t="str">
            <v/>
          </cell>
          <cell r="BK1683" t="str">
            <v/>
          </cell>
          <cell r="BL1683" t="str">
            <v/>
          </cell>
          <cell r="BM1683" t="str">
            <v/>
          </cell>
          <cell r="BN1683" t="str">
            <v/>
          </cell>
          <cell r="BO1683" t="str">
            <v/>
          </cell>
          <cell r="BP1683" t="str">
            <v/>
          </cell>
          <cell r="BQ1683" t="str">
            <v/>
          </cell>
          <cell r="BR1683" t="str">
            <v/>
          </cell>
          <cell r="BS1683" t="str">
            <v/>
          </cell>
          <cell r="BT1683">
            <v>0</v>
          </cell>
        </row>
        <row r="1684">
          <cell r="A1684">
            <v>1683</v>
          </cell>
          <cell r="B1684" t="str">
            <v>Ian</v>
          </cell>
          <cell r="C1684" t="str">
            <v>Sutcliffe</v>
          </cell>
          <cell r="D1684">
            <v>6</v>
          </cell>
          <cell r="F1684" t="str">
            <v>m</v>
          </cell>
          <cell r="J1684" t="str">
            <v>V70</v>
          </cell>
          <cell r="L1684" t="str">
            <v>North Herts Road Runners</v>
          </cell>
          <cell r="M1684" t="str">
            <v>MV70</v>
          </cell>
          <cell r="N1684">
            <v>7</v>
          </cell>
          <cell r="AA1684" t="str">
            <v/>
          </cell>
          <cell r="AB1684" t="str">
            <v/>
          </cell>
          <cell r="AC1684" t="str">
            <v/>
          </cell>
          <cell r="AD1684" t="str">
            <v/>
          </cell>
          <cell r="AE1684" t="str">
            <v/>
          </cell>
          <cell r="AF1684" t="str">
            <v/>
          </cell>
          <cell r="AG1684" t="str">
            <v/>
          </cell>
          <cell r="AH1684" t="str">
            <v/>
          </cell>
          <cell r="AI1684" t="str">
            <v/>
          </cell>
          <cell r="AJ1684">
            <v>240</v>
          </cell>
          <cell r="AK1684">
            <v>194</v>
          </cell>
          <cell r="AL1684">
            <v>168</v>
          </cell>
          <cell r="AM1684">
            <v>121</v>
          </cell>
          <cell r="AN1684">
            <v>81</v>
          </cell>
          <cell r="AO1684">
            <v>45</v>
          </cell>
          <cell r="AP1684">
            <v>22</v>
          </cell>
          <cell r="AQ1684">
            <v>6</v>
          </cell>
          <cell r="AR1684" t="b">
            <v>0</v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/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  <cell r="BI1684" t="str">
            <v/>
          </cell>
          <cell r="BJ1684" t="str">
            <v/>
          </cell>
          <cell r="BK1684" t="str">
            <v/>
          </cell>
          <cell r="BL1684" t="str">
            <v/>
          </cell>
          <cell r="BM1684" t="str">
            <v/>
          </cell>
          <cell r="BN1684" t="str">
            <v/>
          </cell>
          <cell r="BO1684" t="str">
            <v/>
          </cell>
          <cell r="BP1684" t="str">
            <v/>
          </cell>
          <cell r="BQ1684" t="str">
            <v/>
          </cell>
          <cell r="BR1684" t="str">
            <v/>
          </cell>
          <cell r="BS1684" t="str">
            <v/>
          </cell>
          <cell r="BT1684">
            <v>1</v>
          </cell>
        </row>
        <row r="1685">
          <cell r="A1685">
            <v>1684</v>
          </cell>
          <cell r="B1685" t="str">
            <v>Cara</v>
          </cell>
          <cell r="C1685" t="str">
            <v>Sutton</v>
          </cell>
          <cell r="D1685">
            <v>6</v>
          </cell>
          <cell r="G1685" t="str">
            <v>f</v>
          </cell>
          <cell r="J1685">
            <v>0</v>
          </cell>
          <cell r="L1685" t="str">
            <v>North Herts Road Runners</v>
          </cell>
          <cell r="M1685" t="str">
            <v>F</v>
          </cell>
          <cell r="N1685">
            <v>0</v>
          </cell>
          <cell r="AA1685" t="str">
            <v/>
          </cell>
          <cell r="AB1685" t="str">
            <v/>
          </cell>
          <cell r="AC1685" t="str">
            <v/>
          </cell>
          <cell r="AD1685" t="str">
            <v/>
          </cell>
          <cell r="AE1685" t="str">
            <v/>
          </cell>
          <cell r="AF1685" t="str">
            <v/>
          </cell>
          <cell r="AG1685" t="str">
            <v/>
          </cell>
          <cell r="AH1685" t="str">
            <v/>
          </cell>
          <cell r="AI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  <cell r="BI1685" t="str">
            <v/>
          </cell>
          <cell r="BJ1685" t="str">
            <v/>
          </cell>
          <cell r="BK1685" t="str">
            <v/>
          </cell>
          <cell r="BL1685" t="str">
            <v/>
          </cell>
          <cell r="BM1685" t="str">
            <v/>
          </cell>
          <cell r="BN1685" t="str">
            <v/>
          </cell>
          <cell r="BO1685" t="str">
            <v/>
          </cell>
          <cell r="BP1685" t="str">
            <v/>
          </cell>
          <cell r="BQ1685" t="str">
            <v/>
          </cell>
          <cell r="BR1685" t="str">
            <v/>
          </cell>
          <cell r="BS1685" t="str">
            <v/>
          </cell>
          <cell r="BT1685">
            <v>0</v>
          </cell>
        </row>
        <row r="1686">
          <cell r="A1686">
            <v>1685</v>
          </cell>
          <cell r="B1686" t="str">
            <v>Caroline</v>
          </cell>
          <cell r="C1686" t="str">
            <v>Thrussell</v>
          </cell>
          <cell r="D1686">
            <v>6</v>
          </cell>
          <cell r="G1686" t="str">
            <v>f</v>
          </cell>
          <cell r="J1686" t="str">
            <v>V50</v>
          </cell>
          <cell r="L1686" t="str">
            <v>North Herts Road Runners</v>
          </cell>
          <cell r="M1686" t="str">
            <v>FV50</v>
          </cell>
          <cell r="N1686">
            <v>4</v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E1686" t="str">
            <v/>
          </cell>
          <cell r="AF1686" t="str">
            <v/>
          </cell>
          <cell r="AG1686" t="str">
            <v/>
          </cell>
          <cell r="AH1686" t="str">
            <v/>
          </cell>
          <cell r="AI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>
            <v>67</v>
          </cell>
          <cell r="AT1686">
            <v>56</v>
          </cell>
          <cell r="AU1686">
            <v>45</v>
          </cell>
          <cell r="AV1686">
            <v>26</v>
          </cell>
          <cell r="AW1686">
            <v>19</v>
          </cell>
          <cell r="AX1686" t="b">
            <v>0</v>
          </cell>
          <cell r="AY1686" t="b">
            <v>0</v>
          </cell>
          <cell r="AZ1686" t="b">
            <v>0</v>
          </cell>
          <cell r="BA1686" t="b">
            <v>0</v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  <cell r="BI1686" t="str">
            <v/>
          </cell>
          <cell r="BJ1686" t="str">
            <v/>
          </cell>
          <cell r="BK1686" t="str">
            <v/>
          </cell>
          <cell r="BL1686" t="str">
            <v/>
          </cell>
          <cell r="BM1686" t="str">
            <v/>
          </cell>
          <cell r="BN1686" t="str">
            <v/>
          </cell>
          <cell r="BO1686" t="str">
            <v/>
          </cell>
          <cell r="BP1686" t="str">
            <v/>
          </cell>
          <cell r="BQ1686" t="str">
            <v/>
          </cell>
          <cell r="BR1686" t="str">
            <v/>
          </cell>
          <cell r="BS1686" t="str">
            <v/>
          </cell>
          <cell r="BT1686">
            <v>1</v>
          </cell>
        </row>
        <row r="1687">
          <cell r="A1687">
            <v>1686</v>
          </cell>
          <cell r="B1687" t="str">
            <v>Steve</v>
          </cell>
          <cell r="C1687" t="str">
            <v>Tracey</v>
          </cell>
          <cell r="D1687">
            <v>6</v>
          </cell>
          <cell r="F1687" t="str">
            <v>m</v>
          </cell>
          <cell r="J1687" t="str">
            <v>V45</v>
          </cell>
          <cell r="L1687" t="str">
            <v>North Herts Road Runners</v>
          </cell>
          <cell r="M1687" t="str">
            <v>MV45</v>
          </cell>
          <cell r="N1687">
            <v>3</v>
          </cell>
          <cell r="AA1687">
            <v>110</v>
          </cell>
          <cell r="AB1687">
            <v>76</v>
          </cell>
          <cell r="AC1687">
            <v>67</v>
          </cell>
          <cell r="AD1687">
            <v>36</v>
          </cell>
          <cell r="AE1687" t="b">
            <v>0</v>
          </cell>
          <cell r="AF1687" t="b">
            <v>0</v>
          </cell>
          <cell r="AG1687" t="b">
            <v>0</v>
          </cell>
          <cell r="AH1687" t="b">
            <v>0</v>
          </cell>
          <cell r="AI1687" t="b">
            <v>0</v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>
            <v>107</v>
          </cell>
          <cell r="AT1687">
            <v>74</v>
          </cell>
          <cell r="AU1687">
            <v>61</v>
          </cell>
          <cell r="AV1687">
            <v>38</v>
          </cell>
          <cell r="AW1687" t="b">
            <v>0</v>
          </cell>
          <cell r="AX1687" t="b">
            <v>0</v>
          </cell>
          <cell r="AY1687" t="b">
            <v>0</v>
          </cell>
          <cell r="AZ1687" t="b">
            <v>0</v>
          </cell>
          <cell r="BA1687" t="b">
            <v>0</v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  <cell r="BI1687" t="str">
            <v/>
          </cell>
          <cell r="BJ1687" t="str">
            <v/>
          </cell>
          <cell r="BK1687" t="str">
            <v/>
          </cell>
          <cell r="BL1687" t="str">
            <v/>
          </cell>
          <cell r="BM1687" t="str">
            <v/>
          </cell>
          <cell r="BN1687" t="str">
            <v/>
          </cell>
          <cell r="BO1687" t="str">
            <v/>
          </cell>
          <cell r="BP1687" t="str">
            <v/>
          </cell>
          <cell r="BQ1687" t="str">
            <v/>
          </cell>
          <cell r="BR1687" t="str">
            <v/>
          </cell>
          <cell r="BS1687" t="str">
            <v/>
          </cell>
          <cell r="BT1687">
            <v>2</v>
          </cell>
        </row>
        <row r="1688">
          <cell r="A1688">
            <v>1687</v>
          </cell>
          <cell r="B1688" t="str">
            <v>Jane</v>
          </cell>
          <cell r="C1688" t="str">
            <v>Tyler</v>
          </cell>
          <cell r="D1688">
            <v>6</v>
          </cell>
          <cell r="G1688" t="str">
            <v>f</v>
          </cell>
          <cell r="J1688" t="str">
            <v>V55</v>
          </cell>
          <cell r="L1688" t="str">
            <v>North Herts Road Runners</v>
          </cell>
          <cell r="M1688" t="str">
            <v>FV55</v>
          </cell>
          <cell r="N1688">
            <v>5</v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/>
          </cell>
          <cell r="AF1688" t="str">
            <v/>
          </cell>
          <cell r="AG1688" t="str">
            <v/>
          </cell>
          <cell r="AH1688" t="str">
            <v/>
          </cell>
          <cell r="AI1688" t="str">
            <v/>
          </cell>
          <cell r="AJ1688">
            <v>144</v>
          </cell>
          <cell r="AK1688">
            <v>125</v>
          </cell>
          <cell r="AL1688">
            <v>100</v>
          </cell>
          <cell r="AM1688">
            <v>66</v>
          </cell>
          <cell r="AN1688">
            <v>48</v>
          </cell>
          <cell r="AO1688">
            <v>23</v>
          </cell>
          <cell r="AP1688" t="b">
            <v>0</v>
          </cell>
          <cell r="AQ1688" t="b">
            <v>0</v>
          </cell>
          <cell r="AR1688" t="b">
            <v>0</v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  <cell r="BI1688" t="str">
            <v/>
          </cell>
          <cell r="BJ1688" t="str">
            <v/>
          </cell>
          <cell r="BK1688" t="str">
            <v/>
          </cell>
          <cell r="BL1688" t="str">
            <v/>
          </cell>
          <cell r="BM1688" t="str">
            <v/>
          </cell>
          <cell r="BN1688" t="str">
            <v/>
          </cell>
          <cell r="BO1688" t="str">
            <v/>
          </cell>
          <cell r="BP1688" t="str">
            <v/>
          </cell>
          <cell r="BQ1688" t="str">
            <v/>
          </cell>
          <cell r="BR1688" t="str">
            <v/>
          </cell>
          <cell r="BS1688" t="str">
            <v/>
          </cell>
          <cell r="BT1688">
            <v>1</v>
          </cell>
        </row>
        <row r="1689">
          <cell r="A1689">
            <v>1688</v>
          </cell>
          <cell r="B1689" t="str">
            <v>Mark</v>
          </cell>
          <cell r="C1689" t="str">
            <v>Vaughan</v>
          </cell>
          <cell r="D1689">
            <v>6</v>
          </cell>
          <cell r="F1689" t="str">
            <v>m</v>
          </cell>
          <cell r="J1689" t="str">
            <v>V45</v>
          </cell>
          <cell r="L1689" t="str">
            <v>North Herts Road Runners</v>
          </cell>
          <cell r="M1689" t="str">
            <v>MV45</v>
          </cell>
          <cell r="N1689">
            <v>3</v>
          </cell>
          <cell r="AA1689">
            <v>9</v>
          </cell>
          <cell r="AB1689">
            <v>3</v>
          </cell>
          <cell r="AC1689">
            <v>2</v>
          </cell>
          <cell r="AD1689">
            <v>1</v>
          </cell>
          <cell r="AE1689" t="b">
            <v>0</v>
          </cell>
          <cell r="AF1689" t="b">
            <v>0</v>
          </cell>
          <cell r="AG1689" t="b">
            <v>0</v>
          </cell>
          <cell r="AH1689" t="b">
            <v>0</v>
          </cell>
          <cell r="AI1689" t="b">
            <v>0</v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  <cell r="BI1689" t="str">
            <v/>
          </cell>
          <cell r="BJ1689" t="str">
            <v/>
          </cell>
          <cell r="BK1689" t="str">
            <v/>
          </cell>
          <cell r="BL1689" t="str">
            <v/>
          </cell>
          <cell r="BM1689" t="str">
            <v/>
          </cell>
          <cell r="BN1689" t="str">
            <v/>
          </cell>
          <cell r="BO1689" t="str">
            <v/>
          </cell>
          <cell r="BP1689" t="str">
            <v/>
          </cell>
          <cell r="BQ1689" t="str">
            <v/>
          </cell>
          <cell r="BR1689" t="str">
            <v/>
          </cell>
          <cell r="BS1689" t="str">
            <v/>
          </cell>
          <cell r="BT1689">
            <v>1</v>
          </cell>
        </row>
        <row r="1690">
          <cell r="A1690">
            <v>1689</v>
          </cell>
          <cell r="B1690" t="str">
            <v>Sue</v>
          </cell>
          <cell r="C1690" t="str">
            <v>Vaughan</v>
          </cell>
          <cell r="D1690">
            <v>6</v>
          </cell>
          <cell r="G1690" t="str">
            <v>f</v>
          </cell>
          <cell r="J1690" t="str">
            <v>V50</v>
          </cell>
          <cell r="L1690" t="str">
            <v>North Herts Road Runners</v>
          </cell>
          <cell r="M1690" t="str">
            <v>FV50</v>
          </cell>
          <cell r="N1690">
            <v>4</v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F1690" t="str">
            <v/>
          </cell>
          <cell r="AG1690" t="str">
            <v/>
          </cell>
          <cell r="AH1690" t="str">
            <v/>
          </cell>
          <cell r="AI1690" t="str">
            <v/>
          </cell>
          <cell r="AJ1690">
            <v>114</v>
          </cell>
          <cell r="AK1690">
            <v>96</v>
          </cell>
          <cell r="AL1690">
            <v>76</v>
          </cell>
          <cell r="AM1690">
            <v>51</v>
          </cell>
          <cell r="AN1690">
            <v>35</v>
          </cell>
          <cell r="AO1690" t="b">
            <v>0</v>
          </cell>
          <cell r="AP1690" t="b">
            <v>0</v>
          </cell>
          <cell r="AQ1690" t="b">
            <v>0</v>
          </cell>
          <cell r="AR1690" t="b">
            <v>0</v>
          </cell>
          <cell r="AS1690">
            <v>85</v>
          </cell>
          <cell r="AT1690">
            <v>71</v>
          </cell>
          <cell r="AU1690">
            <v>60</v>
          </cell>
          <cell r="AV1690">
            <v>39</v>
          </cell>
          <cell r="AW1690">
            <v>29</v>
          </cell>
          <cell r="AX1690" t="b">
            <v>0</v>
          </cell>
          <cell r="AY1690" t="b">
            <v>0</v>
          </cell>
          <cell r="AZ1690" t="b">
            <v>0</v>
          </cell>
          <cell r="BA1690" t="b">
            <v>0</v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  <cell r="BI1690" t="str">
            <v/>
          </cell>
          <cell r="BJ1690" t="str">
            <v/>
          </cell>
          <cell r="BK1690" t="str">
            <v/>
          </cell>
          <cell r="BL1690" t="str">
            <v/>
          </cell>
          <cell r="BM1690" t="str">
            <v/>
          </cell>
          <cell r="BN1690" t="str">
            <v/>
          </cell>
          <cell r="BO1690" t="str">
            <v/>
          </cell>
          <cell r="BP1690" t="str">
            <v/>
          </cell>
          <cell r="BQ1690" t="str">
            <v/>
          </cell>
          <cell r="BR1690" t="str">
            <v/>
          </cell>
          <cell r="BS1690" t="str">
            <v/>
          </cell>
          <cell r="BT1690">
            <v>2</v>
          </cell>
        </row>
        <row r="1691">
          <cell r="A1691">
            <v>1690</v>
          </cell>
          <cell r="B1691" t="str">
            <v>James</v>
          </cell>
          <cell r="C1691" t="str">
            <v>Walsh</v>
          </cell>
          <cell r="D1691">
            <v>6</v>
          </cell>
          <cell r="F1691" t="str">
            <v>m</v>
          </cell>
          <cell r="J1691" t="str">
            <v>V45</v>
          </cell>
          <cell r="L1691" t="str">
            <v>North Herts Road Runners</v>
          </cell>
          <cell r="M1691" t="str">
            <v>MV45</v>
          </cell>
          <cell r="N1691">
            <v>3</v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F1691" t="str">
            <v/>
          </cell>
          <cell r="AG1691" t="str">
            <v/>
          </cell>
          <cell r="AH1691" t="str">
            <v/>
          </cell>
          <cell r="AI1691" t="str">
            <v/>
          </cell>
          <cell r="AJ1691">
            <v>143</v>
          </cell>
          <cell r="AK1691">
            <v>104</v>
          </cell>
          <cell r="AL1691">
            <v>89</v>
          </cell>
          <cell r="AM1691">
            <v>52</v>
          </cell>
          <cell r="AN1691" t="b">
            <v>0</v>
          </cell>
          <cell r="AO1691" t="b">
            <v>0</v>
          </cell>
          <cell r="AP1691" t="b">
            <v>0</v>
          </cell>
          <cell r="AQ1691" t="b">
            <v>0</v>
          </cell>
          <cell r="AR1691" t="b">
            <v>0</v>
          </cell>
          <cell r="AS1691">
            <v>108</v>
          </cell>
          <cell r="AT1691">
            <v>75</v>
          </cell>
          <cell r="AU1691">
            <v>62</v>
          </cell>
          <cell r="AV1691">
            <v>39</v>
          </cell>
          <cell r="AW1691" t="b">
            <v>0</v>
          </cell>
          <cell r="AX1691" t="b">
            <v>0</v>
          </cell>
          <cell r="AY1691" t="b">
            <v>0</v>
          </cell>
          <cell r="AZ1691" t="b">
            <v>0</v>
          </cell>
          <cell r="BA1691" t="b">
            <v>0</v>
          </cell>
          <cell r="BB1691" t="str">
            <v/>
          </cell>
          <cell r="BC1691" t="str">
            <v/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  <cell r="BI1691" t="str">
            <v/>
          </cell>
          <cell r="BJ1691" t="str">
            <v/>
          </cell>
          <cell r="BK1691" t="str">
            <v/>
          </cell>
          <cell r="BL1691" t="str">
            <v/>
          </cell>
          <cell r="BM1691" t="str">
            <v/>
          </cell>
          <cell r="BN1691" t="str">
            <v/>
          </cell>
          <cell r="BO1691" t="str">
            <v/>
          </cell>
          <cell r="BP1691" t="str">
            <v/>
          </cell>
          <cell r="BQ1691" t="str">
            <v/>
          </cell>
          <cell r="BR1691" t="str">
            <v/>
          </cell>
          <cell r="BS1691" t="str">
            <v/>
          </cell>
          <cell r="BT1691">
            <v>2</v>
          </cell>
        </row>
        <row r="1692">
          <cell r="A1692">
            <v>1691</v>
          </cell>
          <cell r="B1692" t="str">
            <v>David</v>
          </cell>
          <cell r="C1692" t="str">
            <v>Welch</v>
          </cell>
          <cell r="D1692">
            <v>6</v>
          </cell>
          <cell r="F1692" t="str">
            <v>m</v>
          </cell>
          <cell r="J1692" t="str">
            <v>V35</v>
          </cell>
          <cell r="L1692" t="str">
            <v>North Herts Road Runners</v>
          </cell>
          <cell r="M1692" t="str">
            <v>MV35</v>
          </cell>
          <cell r="N1692">
            <v>1</v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F1692" t="str">
            <v/>
          </cell>
          <cell r="AG1692" t="str">
            <v/>
          </cell>
          <cell r="AH1692" t="str">
            <v/>
          </cell>
          <cell r="AI1692" t="str">
            <v/>
          </cell>
          <cell r="AJ1692" t="str">
            <v/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>
            <v>98</v>
          </cell>
          <cell r="AT1692">
            <v>66</v>
          </cell>
          <cell r="AU1692" t="b">
            <v>0</v>
          </cell>
          <cell r="AV1692" t="b">
            <v>0</v>
          </cell>
          <cell r="AW1692" t="b">
            <v>0</v>
          </cell>
          <cell r="AX1692" t="b">
            <v>0</v>
          </cell>
          <cell r="AY1692" t="b">
            <v>0</v>
          </cell>
          <cell r="AZ1692" t="b">
            <v>0</v>
          </cell>
          <cell r="BA1692" t="b">
            <v>0</v>
          </cell>
          <cell r="BB1692" t="str">
            <v/>
          </cell>
          <cell r="BC1692" t="str">
            <v/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  <cell r="BI1692" t="str">
            <v/>
          </cell>
          <cell r="BJ1692" t="str">
            <v/>
          </cell>
          <cell r="BK1692" t="str">
            <v/>
          </cell>
          <cell r="BL1692" t="str">
            <v/>
          </cell>
          <cell r="BM1692" t="str">
            <v/>
          </cell>
          <cell r="BN1692" t="str">
            <v/>
          </cell>
          <cell r="BO1692" t="str">
            <v/>
          </cell>
          <cell r="BP1692" t="str">
            <v/>
          </cell>
          <cell r="BQ1692" t="str">
            <v/>
          </cell>
          <cell r="BR1692" t="str">
            <v/>
          </cell>
          <cell r="BS1692" t="str">
            <v/>
          </cell>
          <cell r="BT1692">
            <v>1</v>
          </cell>
        </row>
        <row r="1693">
          <cell r="A1693">
            <v>1692</v>
          </cell>
          <cell r="B1693" t="str">
            <v>David</v>
          </cell>
          <cell r="C1693" t="str">
            <v>Weston</v>
          </cell>
          <cell r="D1693">
            <v>6</v>
          </cell>
          <cell r="F1693" t="str">
            <v>m</v>
          </cell>
          <cell r="J1693" t="str">
            <v>V35</v>
          </cell>
          <cell r="L1693" t="str">
            <v>North Herts Road Runners</v>
          </cell>
          <cell r="M1693" t="str">
            <v>MV35</v>
          </cell>
          <cell r="N1693">
            <v>1</v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F1693" t="str">
            <v/>
          </cell>
          <cell r="AG1693" t="str">
            <v/>
          </cell>
          <cell r="AH1693" t="str">
            <v/>
          </cell>
          <cell r="AI1693" t="str">
            <v/>
          </cell>
          <cell r="AJ1693" t="str">
            <v/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>
            <v>124</v>
          </cell>
          <cell r="AT1693">
            <v>89</v>
          </cell>
          <cell r="AU1693" t="b">
            <v>0</v>
          </cell>
          <cell r="AV1693" t="b">
            <v>0</v>
          </cell>
          <cell r="AW1693" t="b">
            <v>0</v>
          </cell>
          <cell r="AX1693" t="b">
            <v>0</v>
          </cell>
          <cell r="AY1693" t="b">
            <v>0</v>
          </cell>
          <cell r="AZ1693" t="b">
            <v>0</v>
          </cell>
          <cell r="BA1693" t="b">
            <v>0</v>
          </cell>
          <cell r="BB1693" t="str">
            <v/>
          </cell>
          <cell r="BC1693" t="str">
            <v/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  <cell r="BI1693" t="str">
            <v/>
          </cell>
          <cell r="BJ1693" t="str">
            <v/>
          </cell>
          <cell r="BK1693" t="str">
            <v/>
          </cell>
          <cell r="BL1693" t="str">
            <v/>
          </cell>
          <cell r="BM1693" t="str">
            <v/>
          </cell>
          <cell r="BN1693" t="str">
            <v/>
          </cell>
          <cell r="BO1693" t="str">
            <v/>
          </cell>
          <cell r="BP1693" t="str">
            <v/>
          </cell>
          <cell r="BQ1693" t="str">
            <v/>
          </cell>
          <cell r="BR1693" t="str">
            <v/>
          </cell>
          <cell r="BS1693" t="str">
            <v/>
          </cell>
          <cell r="BT1693">
            <v>1</v>
          </cell>
        </row>
        <row r="1694">
          <cell r="A1694">
            <v>1693</v>
          </cell>
          <cell r="B1694" t="str">
            <v>Steve</v>
          </cell>
          <cell r="C1694" t="str">
            <v>Williamson</v>
          </cell>
          <cell r="D1694">
            <v>6</v>
          </cell>
          <cell r="F1694" t="str">
            <v>m</v>
          </cell>
          <cell r="J1694" t="str">
            <v>V50</v>
          </cell>
          <cell r="L1694" t="str">
            <v>North Herts Road Runners</v>
          </cell>
          <cell r="M1694" t="str">
            <v>MV50</v>
          </cell>
          <cell r="N1694">
            <v>4</v>
          </cell>
          <cell r="AA1694">
            <v>129</v>
          </cell>
          <cell r="AB1694">
            <v>90</v>
          </cell>
          <cell r="AC1694">
            <v>80</v>
          </cell>
          <cell r="AD1694">
            <v>47</v>
          </cell>
          <cell r="AE1694">
            <v>23</v>
          </cell>
          <cell r="AF1694" t="b">
            <v>0</v>
          </cell>
          <cell r="AG1694" t="b">
            <v>0</v>
          </cell>
          <cell r="AH1694" t="b">
            <v>0</v>
          </cell>
          <cell r="AI1694" t="b">
            <v>0</v>
          </cell>
          <cell r="AJ1694" t="str">
            <v/>
          </cell>
          <cell r="AK1694" t="str">
            <v/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/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  <cell r="BI1694" t="str">
            <v/>
          </cell>
          <cell r="BJ1694" t="str">
            <v/>
          </cell>
          <cell r="BK1694" t="str">
            <v/>
          </cell>
          <cell r="BL1694" t="str">
            <v/>
          </cell>
          <cell r="BM1694" t="str">
            <v/>
          </cell>
          <cell r="BN1694" t="str">
            <v/>
          </cell>
          <cell r="BO1694" t="str">
            <v/>
          </cell>
          <cell r="BP1694" t="str">
            <v/>
          </cell>
          <cell r="BQ1694" t="str">
            <v/>
          </cell>
          <cell r="BR1694" t="str">
            <v/>
          </cell>
          <cell r="BS1694" t="str">
            <v/>
          </cell>
          <cell r="BT1694">
            <v>1</v>
          </cell>
        </row>
        <row r="1695">
          <cell r="A1695">
            <v>1694</v>
          </cell>
          <cell r="B1695" t="str">
            <v>Adam</v>
          </cell>
          <cell r="C1695" t="str">
            <v>Wilson</v>
          </cell>
          <cell r="D1695">
            <v>6</v>
          </cell>
          <cell r="F1695" t="str">
            <v>m</v>
          </cell>
          <cell r="J1695" t="str">
            <v>V45</v>
          </cell>
          <cell r="L1695" t="str">
            <v>North Herts Road Runners</v>
          </cell>
          <cell r="M1695" t="str">
            <v>MV45</v>
          </cell>
          <cell r="N1695">
            <v>3</v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F1695" t="str">
            <v/>
          </cell>
          <cell r="AG1695" t="str">
            <v/>
          </cell>
          <cell r="AH1695" t="str">
            <v/>
          </cell>
          <cell r="AI1695" t="str">
            <v/>
          </cell>
          <cell r="AJ1695" t="str">
            <v/>
          </cell>
          <cell r="AK1695" t="str">
            <v/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>
            <v>213</v>
          </cell>
          <cell r="AT1695">
            <v>174</v>
          </cell>
          <cell r="AU1695">
            <v>149</v>
          </cell>
          <cell r="AV1695">
            <v>113</v>
          </cell>
          <cell r="AW1695" t="b">
            <v>0</v>
          </cell>
          <cell r="AX1695" t="b">
            <v>0</v>
          </cell>
          <cell r="AY1695" t="b">
            <v>0</v>
          </cell>
          <cell r="AZ1695" t="b">
            <v>0</v>
          </cell>
          <cell r="BA1695" t="b">
            <v>0</v>
          </cell>
          <cell r="BB1695" t="str">
            <v/>
          </cell>
          <cell r="BC1695" t="str">
            <v/>
          </cell>
          <cell r="BD1695" t="str">
            <v/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  <cell r="BI1695" t="str">
            <v/>
          </cell>
          <cell r="BJ1695" t="str">
            <v/>
          </cell>
          <cell r="BK1695" t="str">
            <v/>
          </cell>
          <cell r="BL1695" t="str">
            <v/>
          </cell>
          <cell r="BM1695" t="str">
            <v/>
          </cell>
          <cell r="BN1695" t="str">
            <v/>
          </cell>
          <cell r="BO1695" t="str">
            <v/>
          </cell>
          <cell r="BP1695" t="str">
            <v/>
          </cell>
          <cell r="BQ1695" t="str">
            <v/>
          </cell>
          <cell r="BR1695" t="str">
            <v/>
          </cell>
          <cell r="BS1695" t="str">
            <v/>
          </cell>
          <cell r="BT1695">
            <v>1</v>
          </cell>
        </row>
        <row r="1696">
          <cell r="A1696">
            <v>1695</v>
          </cell>
          <cell r="B1696" t="str">
            <v>Hanah</v>
          </cell>
          <cell r="C1696" t="str">
            <v>Woodhouse</v>
          </cell>
          <cell r="D1696">
            <v>6</v>
          </cell>
          <cell r="G1696" t="str">
            <v>f</v>
          </cell>
          <cell r="J1696">
            <v>0</v>
          </cell>
          <cell r="L1696" t="str">
            <v>North Herts Road Runners</v>
          </cell>
          <cell r="M1696" t="str">
            <v>F</v>
          </cell>
          <cell r="N1696">
            <v>0</v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F1696" t="str">
            <v/>
          </cell>
          <cell r="AG1696" t="str">
            <v/>
          </cell>
          <cell r="AH1696" t="str">
            <v/>
          </cell>
          <cell r="AI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  <cell r="BI1696" t="str">
            <v/>
          </cell>
          <cell r="BJ1696" t="str">
            <v/>
          </cell>
          <cell r="BK1696" t="str">
            <v/>
          </cell>
          <cell r="BL1696" t="str">
            <v/>
          </cell>
          <cell r="BM1696" t="str">
            <v/>
          </cell>
          <cell r="BN1696" t="str">
            <v/>
          </cell>
          <cell r="BO1696" t="str">
            <v/>
          </cell>
          <cell r="BP1696" t="str">
            <v/>
          </cell>
          <cell r="BQ1696" t="str">
            <v/>
          </cell>
          <cell r="BR1696" t="str">
            <v/>
          </cell>
          <cell r="BS1696" t="str">
            <v/>
          </cell>
          <cell r="BT1696">
            <v>0</v>
          </cell>
        </row>
        <row r="1697">
          <cell r="A1697">
            <v>1696</v>
          </cell>
          <cell r="B1697" t="str">
            <v>Vincent</v>
          </cell>
          <cell r="C1697" t="str">
            <v>Wright</v>
          </cell>
          <cell r="D1697">
            <v>6</v>
          </cell>
          <cell r="F1697" t="str">
            <v>m</v>
          </cell>
          <cell r="J1697" t="str">
            <v>V40</v>
          </cell>
          <cell r="L1697" t="str">
            <v>North Herts Road Runners</v>
          </cell>
          <cell r="M1697" t="str">
            <v>MV40</v>
          </cell>
          <cell r="N1697">
            <v>2</v>
          </cell>
          <cell r="AA1697">
            <v>55</v>
          </cell>
          <cell r="AB1697">
            <v>37</v>
          </cell>
          <cell r="AC1697">
            <v>31</v>
          </cell>
          <cell r="AD1697" t="b">
            <v>0</v>
          </cell>
          <cell r="AE1697" t="b">
            <v>0</v>
          </cell>
          <cell r="AF1697" t="b">
            <v>0</v>
          </cell>
          <cell r="AG1697" t="b">
            <v>0</v>
          </cell>
          <cell r="AH1697" t="b">
            <v>0</v>
          </cell>
          <cell r="AI1697" t="b">
            <v>0</v>
          </cell>
          <cell r="AJ1697">
            <v>59</v>
          </cell>
          <cell r="AK1697">
            <v>40</v>
          </cell>
          <cell r="AL1697">
            <v>31</v>
          </cell>
          <cell r="AM1697" t="b">
            <v>0</v>
          </cell>
          <cell r="AN1697" t="b">
            <v>0</v>
          </cell>
          <cell r="AO1697" t="b">
            <v>0</v>
          </cell>
          <cell r="AP1697" t="b">
            <v>0</v>
          </cell>
          <cell r="AQ1697" t="b">
            <v>0</v>
          </cell>
          <cell r="AR1697" t="b">
            <v>0</v>
          </cell>
          <cell r="AS1697">
            <v>56</v>
          </cell>
          <cell r="AT1697">
            <v>36</v>
          </cell>
          <cell r="AU1697">
            <v>29</v>
          </cell>
          <cell r="AV1697" t="b">
            <v>0</v>
          </cell>
          <cell r="AW1697" t="b">
            <v>0</v>
          </cell>
          <cell r="AX1697" t="b">
            <v>0</v>
          </cell>
          <cell r="AY1697" t="b">
            <v>0</v>
          </cell>
          <cell r="AZ1697" t="b">
            <v>0</v>
          </cell>
          <cell r="BA1697" t="b">
            <v>0</v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  <cell r="BI1697" t="str">
            <v/>
          </cell>
          <cell r="BJ1697" t="str">
            <v/>
          </cell>
          <cell r="BK1697" t="str">
            <v/>
          </cell>
          <cell r="BL1697" t="str">
            <v/>
          </cell>
          <cell r="BM1697" t="str">
            <v/>
          </cell>
          <cell r="BN1697" t="str">
            <v/>
          </cell>
          <cell r="BO1697" t="str">
            <v/>
          </cell>
          <cell r="BP1697" t="str">
            <v/>
          </cell>
          <cell r="BQ1697" t="str">
            <v/>
          </cell>
          <cell r="BR1697" t="str">
            <v/>
          </cell>
          <cell r="BS1697" t="str">
            <v/>
          </cell>
          <cell r="BT1697">
            <v>3</v>
          </cell>
        </row>
        <row r="1698">
          <cell r="A1698">
            <v>1697</v>
          </cell>
          <cell r="B1698" t="str">
            <v>Steve</v>
          </cell>
          <cell r="C1698" t="str">
            <v>Wells</v>
          </cell>
          <cell r="D1698">
            <v>6</v>
          </cell>
          <cell r="F1698" t="str">
            <v>m</v>
          </cell>
          <cell r="H1698" t="str">
            <v>x</v>
          </cell>
          <cell r="J1698" t="str">
            <v>V55</v>
          </cell>
          <cell r="L1698" t="str">
            <v>North Herts Road Runners</v>
          </cell>
          <cell r="M1698" t="str">
            <v>MV55</v>
          </cell>
          <cell r="N1698">
            <v>5</v>
          </cell>
          <cell r="AA1698">
            <v>48</v>
          </cell>
          <cell r="AB1698">
            <v>31</v>
          </cell>
          <cell r="AC1698">
            <v>26</v>
          </cell>
          <cell r="AD1698">
            <v>13</v>
          </cell>
          <cell r="AE1698">
            <v>5</v>
          </cell>
          <cell r="AF1698">
            <v>1</v>
          </cell>
          <cell r="AG1698" t="b">
            <v>0</v>
          </cell>
          <cell r="AH1698" t="b">
            <v>0</v>
          </cell>
          <cell r="AI1698" t="b">
            <v>0</v>
          </cell>
          <cell r="AJ1698">
            <v>76</v>
          </cell>
          <cell r="AK1698">
            <v>51</v>
          </cell>
          <cell r="AL1698">
            <v>42</v>
          </cell>
          <cell r="AM1698">
            <v>20</v>
          </cell>
          <cell r="AN1698">
            <v>9</v>
          </cell>
          <cell r="AO1698">
            <v>2</v>
          </cell>
          <cell r="AP1698" t="b">
            <v>0</v>
          </cell>
          <cell r="AQ1698" t="b">
            <v>0</v>
          </cell>
          <cell r="AR1698" t="b">
            <v>0</v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/>
          </cell>
          <cell r="BH1698" t="str">
            <v/>
          </cell>
          <cell r="BI1698" t="str">
            <v/>
          </cell>
          <cell r="BJ1698" t="str">
            <v/>
          </cell>
          <cell r="BK1698" t="str">
            <v/>
          </cell>
          <cell r="BL1698" t="str">
            <v/>
          </cell>
          <cell r="BM1698" t="str">
            <v/>
          </cell>
          <cell r="BN1698" t="str">
            <v/>
          </cell>
          <cell r="BO1698" t="str">
            <v/>
          </cell>
          <cell r="BP1698" t="str">
            <v/>
          </cell>
          <cell r="BQ1698" t="str">
            <v/>
          </cell>
          <cell r="BR1698" t="str">
            <v/>
          </cell>
          <cell r="BS1698" t="str">
            <v/>
          </cell>
          <cell r="BT1698">
            <v>2</v>
          </cell>
        </row>
        <row r="1699">
          <cell r="A1699">
            <v>1698</v>
          </cell>
          <cell r="B1699" t="str">
            <v>Hannah</v>
          </cell>
          <cell r="C1699" t="str">
            <v>Keeble</v>
          </cell>
          <cell r="D1699">
            <v>6</v>
          </cell>
          <cell r="G1699" t="str">
            <v>f</v>
          </cell>
          <cell r="J1699">
            <v>0</v>
          </cell>
          <cell r="L1699" t="str">
            <v>North Herts Road Runners</v>
          </cell>
          <cell r="M1699" t="str">
            <v>F</v>
          </cell>
          <cell r="N1699">
            <v>0</v>
          </cell>
          <cell r="AA1699">
            <v>74</v>
          </cell>
          <cell r="AB1699" t="b">
            <v>0</v>
          </cell>
          <cell r="AC1699" t="b">
            <v>0</v>
          </cell>
          <cell r="AD1699" t="b">
            <v>0</v>
          </cell>
          <cell r="AE1699" t="b">
            <v>0</v>
          </cell>
          <cell r="AF1699" t="b">
            <v>0</v>
          </cell>
          <cell r="AG1699" t="b">
            <v>0</v>
          </cell>
          <cell r="AH1699" t="b">
            <v>0</v>
          </cell>
          <cell r="AI1699" t="b">
            <v>0</v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>
            <v>69</v>
          </cell>
          <cell r="AT1699" t="b">
            <v>0</v>
          </cell>
          <cell r="AU1699" t="b">
            <v>0</v>
          </cell>
          <cell r="AV1699" t="b">
            <v>0</v>
          </cell>
          <cell r="AW1699" t="b">
            <v>0</v>
          </cell>
          <cell r="AX1699" t="b">
            <v>0</v>
          </cell>
          <cell r="AY1699" t="b">
            <v>0</v>
          </cell>
          <cell r="AZ1699" t="b">
            <v>0</v>
          </cell>
          <cell r="BA1699" t="b">
            <v>0</v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/>
          </cell>
          <cell r="BH1699" t="str">
            <v/>
          </cell>
          <cell r="BI1699" t="str">
            <v/>
          </cell>
          <cell r="BJ1699" t="str">
            <v/>
          </cell>
          <cell r="BK1699" t="str">
            <v/>
          </cell>
          <cell r="BL1699" t="str">
            <v/>
          </cell>
          <cell r="BM1699" t="str">
            <v/>
          </cell>
          <cell r="BN1699" t="str">
            <v/>
          </cell>
          <cell r="BO1699" t="str">
            <v/>
          </cell>
          <cell r="BP1699" t="str">
            <v/>
          </cell>
          <cell r="BQ1699" t="str">
            <v/>
          </cell>
          <cell r="BR1699" t="str">
            <v/>
          </cell>
          <cell r="BS1699" t="str">
            <v/>
          </cell>
          <cell r="BT1699">
            <v>2</v>
          </cell>
        </row>
        <row r="1700">
          <cell r="A1700">
            <v>1699</v>
          </cell>
          <cell r="B1700" t="str">
            <v>Matt</v>
          </cell>
          <cell r="C1700" t="str">
            <v>Davies</v>
          </cell>
          <cell r="D1700">
            <v>6</v>
          </cell>
          <cell r="F1700" t="str">
            <v>m</v>
          </cell>
          <cell r="J1700">
            <v>0</v>
          </cell>
          <cell r="L1700" t="str">
            <v>North Herts Road Runners</v>
          </cell>
          <cell r="M1700" t="str">
            <v>M</v>
          </cell>
          <cell r="N1700">
            <v>0</v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F1700" t="str">
            <v/>
          </cell>
          <cell r="AG1700" t="str">
            <v/>
          </cell>
          <cell r="AH1700" t="str">
            <v/>
          </cell>
          <cell r="AI1700" t="str">
            <v/>
          </cell>
          <cell r="AJ1700">
            <v>94</v>
          </cell>
          <cell r="AK1700" t="b">
            <v>0</v>
          </cell>
          <cell r="AL1700" t="b">
            <v>0</v>
          </cell>
          <cell r="AM1700" t="b">
            <v>0</v>
          </cell>
          <cell r="AN1700" t="b">
            <v>0</v>
          </cell>
          <cell r="AO1700" t="b">
            <v>0</v>
          </cell>
          <cell r="AP1700" t="b">
            <v>0</v>
          </cell>
          <cell r="AQ1700" t="b">
            <v>0</v>
          </cell>
          <cell r="AR1700" t="b">
            <v>0</v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/>
          </cell>
          <cell r="BH1700" t="str">
            <v/>
          </cell>
          <cell r="BI1700" t="str">
            <v/>
          </cell>
          <cell r="BJ1700" t="str">
            <v/>
          </cell>
          <cell r="BK1700" t="str">
            <v/>
          </cell>
          <cell r="BL1700" t="str">
            <v/>
          </cell>
          <cell r="BM1700" t="str">
            <v/>
          </cell>
          <cell r="BN1700" t="str">
            <v/>
          </cell>
          <cell r="BO1700" t="str">
            <v/>
          </cell>
          <cell r="BP1700" t="str">
            <v/>
          </cell>
          <cell r="BQ1700" t="str">
            <v/>
          </cell>
          <cell r="BR1700" t="str">
            <v/>
          </cell>
          <cell r="BS1700" t="str">
            <v/>
          </cell>
          <cell r="BT1700">
            <v>1</v>
          </cell>
        </row>
        <row r="1701">
          <cell r="A1701">
            <v>1700</v>
          </cell>
          <cell r="B1701" t="str">
            <v>Marcus</v>
          </cell>
          <cell r="C1701" t="str">
            <v>Farnfield</v>
          </cell>
          <cell r="D1701">
            <v>6</v>
          </cell>
          <cell r="F1701" t="str">
            <v>m</v>
          </cell>
          <cell r="J1701">
            <v>0</v>
          </cell>
          <cell r="L1701" t="str">
            <v>North Herts Road Runners</v>
          </cell>
          <cell r="M1701" t="str">
            <v>M</v>
          </cell>
          <cell r="N1701">
            <v>0</v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F1701" t="str">
            <v/>
          </cell>
          <cell r="AG1701" t="str">
            <v/>
          </cell>
          <cell r="AH1701" t="str">
            <v/>
          </cell>
          <cell r="AI1701" t="str">
            <v/>
          </cell>
          <cell r="AJ1701">
            <v>159</v>
          </cell>
          <cell r="AK1701" t="b">
            <v>0</v>
          </cell>
          <cell r="AL1701" t="b">
            <v>0</v>
          </cell>
          <cell r="AM1701" t="b">
            <v>0</v>
          </cell>
          <cell r="AN1701" t="b">
            <v>0</v>
          </cell>
          <cell r="AO1701" t="b">
            <v>0</v>
          </cell>
          <cell r="AP1701" t="b">
            <v>0</v>
          </cell>
          <cell r="AQ1701" t="b">
            <v>0</v>
          </cell>
          <cell r="AR1701" t="b">
            <v>0</v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/>
          </cell>
          <cell r="BH1701" t="str">
            <v/>
          </cell>
          <cell r="BI1701" t="str">
            <v/>
          </cell>
          <cell r="BJ1701" t="str">
            <v/>
          </cell>
          <cell r="BK1701" t="str">
            <v/>
          </cell>
          <cell r="BL1701" t="str">
            <v/>
          </cell>
          <cell r="BM1701" t="str">
            <v/>
          </cell>
          <cell r="BN1701" t="str">
            <v/>
          </cell>
          <cell r="BO1701" t="str">
            <v/>
          </cell>
          <cell r="BP1701" t="str">
            <v/>
          </cell>
          <cell r="BQ1701" t="str">
            <v/>
          </cell>
          <cell r="BR1701" t="str">
            <v/>
          </cell>
          <cell r="BS1701" t="str">
            <v/>
          </cell>
          <cell r="BT1701">
            <v>1</v>
          </cell>
        </row>
        <row r="1702">
          <cell r="A1702">
            <v>1701</v>
          </cell>
          <cell r="J1702">
            <v>0</v>
          </cell>
          <cell r="L1702" t="str">
            <v/>
          </cell>
          <cell r="M1702" t="str">
            <v/>
          </cell>
          <cell r="N1702" t="e">
            <v>#VALUE!</v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 t="str">
            <v/>
          </cell>
          <cell r="AG1702" t="str">
            <v/>
          </cell>
          <cell r="AH1702" t="str">
            <v/>
          </cell>
          <cell r="AI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/>
          </cell>
          <cell r="BG1702" t="str">
            <v/>
          </cell>
          <cell r="BH1702" t="str">
            <v/>
          </cell>
          <cell r="BI1702" t="str">
            <v/>
          </cell>
          <cell r="BJ1702" t="str">
            <v/>
          </cell>
          <cell r="BK1702" t="str">
            <v/>
          </cell>
          <cell r="BL1702" t="str">
            <v/>
          </cell>
          <cell r="BM1702" t="str">
            <v/>
          </cell>
          <cell r="BN1702" t="str">
            <v/>
          </cell>
          <cell r="BO1702" t="str">
            <v/>
          </cell>
          <cell r="BP1702" t="str">
            <v/>
          </cell>
          <cell r="BQ1702" t="str">
            <v/>
          </cell>
          <cell r="BR1702" t="str">
            <v/>
          </cell>
          <cell r="BS1702" t="str">
            <v/>
          </cell>
          <cell r="BT1702">
            <v>0</v>
          </cell>
        </row>
        <row r="1703">
          <cell r="A1703">
            <v>1702</v>
          </cell>
          <cell r="J1703">
            <v>0</v>
          </cell>
          <cell r="L1703" t="str">
            <v/>
          </cell>
          <cell r="M1703" t="str">
            <v/>
          </cell>
          <cell r="N1703" t="e">
            <v>#VALUE!</v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F1703" t="str">
            <v/>
          </cell>
          <cell r="AG1703" t="str">
            <v/>
          </cell>
          <cell r="AH1703" t="str">
            <v/>
          </cell>
          <cell r="AI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/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/>
          </cell>
          <cell r="BG1703" t="str">
            <v/>
          </cell>
          <cell r="BH1703" t="str">
            <v/>
          </cell>
          <cell r="BI1703" t="str">
            <v/>
          </cell>
          <cell r="BJ1703" t="str">
            <v/>
          </cell>
          <cell r="BK1703" t="str">
            <v/>
          </cell>
          <cell r="BL1703" t="str">
            <v/>
          </cell>
          <cell r="BM1703" t="str">
            <v/>
          </cell>
          <cell r="BN1703" t="str">
            <v/>
          </cell>
          <cell r="BO1703" t="str">
            <v/>
          </cell>
          <cell r="BP1703" t="str">
            <v/>
          </cell>
          <cell r="BQ1703" t="str">
            <v/>
          </cell>
          <cell r="BR1703" t="str">
            <v/>
          </cell>
          <cell r="BS1703" t="str">
            <v/>
          </cell>
          <cell r="BT1703">
            <v>0</v>
          </cell>
        </row>
        <row r="1704">
          <cell r="A1704">
            <v>1703</v>
          </cell>
          <cell r="J1704">
            <v>0</v>
          </cell>
          <cell r="L1704" t="str">
            <v/>
          </cell>
          <cell r="M1704" t="str">
            <v/>
          </cell>
          <cell r="N1704" t="e">
            <v>#VALUE!</v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F1704" t="str">
            <v/>
          </cell>
          <cell r="AG1704" t="str">
            <v/>
          </cell>
          <cell r="AH1704" t="str">
            <v/>
          </cell>
          <cell r="AI1704" t="str">
            <v/>
          </cell>
          <cell r="AJ1704" t="str">
            <v/>
          </cell>
          <cell r="AK1704" t="str">
            <v/>
          </cell>
          <cell r="AL1704" t="str">
            <v/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/>
          </cell>
          <cell r="BF1704" t="str">
            <v/>
          </cell>
          <cell r="BG1704" t="str">
            <v/>
          </cell>
          <cell r="BH1704" t="str">
            <v/>
          </cell>
          <cell r="BI1704" t="str">
            <v/>
          </cell>
          <cell r="BJ1704" t="str">
            <v/>
          </cell>
          <cell r="BK1704" t="str">
            <v/>
          </cell>
          <cell r="BL1704" t="str">
            <v/>
          </cell>
          <cell r="BM1704" t="str">
            <v/>
          </cell>
          <cell r="BN1704" t="str">
            <v/>
          </cell>
          <cell r="BO1704" t="str">
            <v/>
          </cell>
          <cell r="BP1704" t="str">
            <v/>
          </cell>
          <cell r="BQ1704" t="str">
            <v/>
          </cell>
          <cell r="BR1704" t="str">
            <v/>
          </cell>
          <cell r="BS1704" t="str">
            <v/>
          </cell>
          <cell r="BT1704">
            <v>0</v>
          </cell>
        </row>
        <row r="1705">
          <cell r="A1705">
            <v>1704</v>
          </cell>
          <cell r="J1705">
            <v>0</v>
          </cell>
          <cell r="L1705" t="str">
            <v/>
          </cell>
          <cell r="M1705" t="str">
            <v/>
          </cell>
          <cell r="N1705" t="e">
            <v>#VALUE!</v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F1705" t="str">
            <v/>
          </cell>
          <cell r="AG1705" t="str">
            <v/>
          </cell>
          <cell r="AH1705" t="str">
            <v/>
          </cell>
          <cell r="AI1705" t="str">
            <v/>
          </cell>
          <cell r="AJ1705" t="str">
            <v/>
          </cell>
          <cell r="AK1705" t="str">
            <v/>
          </cell>
          <cell r="AL1705" t="str">
            <v/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/>
          </cell>
          <cell r="BF1705" t="str">
            <v/>
          </cell>
          <cell r="BG1705" t="str">
            <v/>
          </cell>
          <cell r="BH1705" t="str">
            <v/>
          </cell>
          <cell r="BI1705" t="str">
            <v/>
          </cell>
          <cell r="BJ1705" t="str">
            <v/>
          </cell>
          <cell r="BK1705" t="str">
            <v/>
          </cell>
          <cell r="BL1705" t="str">
            <v/>
          </cell>
          <cell r="BM1705" t="str">
            <v/>
          </cell>
          <cell r="BN1705" t="str">
            <v/>
          </cell>
          <cell r="BO1705" t="str">
            <v/>
          </cell>
          <cell r="BP1705" t="str">
            <v/>
          </cell>
          <cell r="BQ1705" t="str">
            <v/>
          </cell>
          <cell r="BR1705" t="str">
            <v/>
          </cell>
          <cell r="BS1705" t="str">
            <v/>
          </cell>
          <cell r="BT1705">
            <v>0</v>
          </cell>
        </row>
        <row r="1706">
          <cell r="A1706">
            <v>1705</v>
          </cell>
          <cell r="J1706">
            <v>0</v>
          </cell>
          <cell r="L1706" t="str">
            <v/>
          </cell>
          <cell r="M1706" t="str">
            <v/>
          </cell>
          <cell r="N1706" t="e">
            <v>#VALUE!</v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F1706" t="str">
            <v/>
          </cell>
          <cell r="AG1706" t="str">
            <v/>
          </cell>
          <cell r="AH1706" t="str">
            <v/>
          </cell>
          <cell r="AI1706" t="str">
            <v/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  <cell r="BI1706" t="str">
            <v/>
          </cell>
          <cell r="BJ1706" t="str">
            <v/>
          </cell>
          <cell r="BK1706" t="str">
            <v/>
          </cell>
          <cell r="BL1706" t="str">
            <v/>
          </cell>
          <cell r="BM1706" t="str">
            <v/>
          </cell>
          <cell r="BN1706" t="str">
            <v/>
          </cell>
          <cell r="BO1706" t="str">
            <v/>
          </cell>
          <cell r="BP1706" t="str">
            <v/>
          </cell>
          <cell r="BQ1706" t="str">
            <v/>
          </cell>
          <cell r="BR1706" t="str">
            <v/>
          </cell>
          <cell r="BS1706" t="str">
            <v/>
          </cell>
          <cell r="BT1706">
            <v>0</v>
          </cell>
        </row>
        <row r="1707">
          <cell r="A1707">
            <v>1706</v>
          </cell>
          <cell r="J1707">
            <v>0</v>
          </cell>
          <cell r="L1707" t="str">
            <v/>
          </cell>
          <cell r="M1707" t="str">
            <v/>
          </cell>
          <cell r="N1707" t="e">
            <v>#VALUE!</v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F1707" t="str">
            <v/>
          </cell>
          <cell r="AG1707" t="str">
            <v/>
          </cell>
          <cell r="AH1707" t="str">
            <v/>
          </cell>
          <cell r="AI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  <cell r="BI1707" t="str">
            <v/>
          </cell>
          <cell r="BJ1707" t="str">
            <v/>
          </cell>
          <cell r="BK1707" t="str">
            <v/>
          </cell>
          <cell r="BL1707" t="str">
            <v/>
          </cell>
          <cell r="BM1707" t="str">
            <v/>
          </cell>
          <cell r="BN1707" t="str">
            <v/>
          </cell>
          <cell r="BO1707" t="str">
            <v/>
          </cell>
          <cell r="BP1707" t="str">
            <v/>
          </cell>
          <cell r="BQ1707" t="str">
            <v/>
          </cell>
          <cell r="BR1707" t="str">
            <v/>
          </cell>
          <cell r="BS1707" t="str">
            <v/>
          </cell>
          <cell r="BT1707">
            <v>0</v>
          </cell>
        </row>
        <row r="1708">
          <cell r="A1708">
            <v>1707</v>
          </cell>
          <cell r="J1708">
            <v>0</v>
          </cell>
          <cell r="L1708" t="str">
            <v/>
          </cell>
          <cell r="M1708" t="str">
            <v/>
          </cell>
          <cell r="N1708" t="e">
            <v>#VALUE!</v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F1708" t="str">
            <v/>
          </cell>
          <cell r="AG1708" t="str">
            <v/>
          </cell>
          <cell r="AH1708" t="str">
            <v/>
          </cell>
          <cell r="AI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  <cell r="BI1708" t="str">
            <v/>
          </cell>
          <cell r="BJ1708" t="str">
            <v/>
          </cell>
          <cell r="BK1708" t="str">
            <v/>
          </cell>
          <cell r="BL1708" t="str">
            <v/>
          </cell>
          <cell r="BM1708" t="str">
            <v/>
          </cell>
          <cell r="BN1708" t="str">
            <v/>
          </cell>
          <cell r="BO1708" t="str">
            <v/>
          </cell>
          <cell r="BP1708" t="str">
            <v/>
          </cell>
          <cell r="BQ1708" t="str">
            <v/>
          </cell>
          <cell r="BR1708" t="str">
            <v/>
          </cell>
          <cell r="BS1708" t="str">
            <v/>
          </cell>
          <cell r="BT1708">
            <v>0</v>
          </cell>
        </row>
        <row r="1709">
          <cell r="A1709">
            <v>1708</v>
          </cell>
          <cell r="J1709">
            <v>0</v>
          </cell>
          <cell r="L1709" t="str">
            <v/>
          </cell>
          <cell r="M1709" t="str">
            <v/>
          </cell>
          <cell r="N1709" t="e">
            <v>#VALUE!</v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F1709" t="str">
            <v/>
          </cell>
          <cell r="AG1709" t="str">
            <v/>
          </cell>
          <cell r="AH1709" t="str">
            <v/>
          </cell>
          <cell r="AI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  <cell r="BI1709" t="str">
            <v/>
          </cell>
          <cell r="BJ1709" t="str">
            <v/>
          </cell>
          <cell r="BK1709" t="str">
            <v/>
          </cell>
          <cell r="BL1709" t="str">
            <v/>
          </cell>
          <cell r="BM1709" t="str">
            <v/>
          </cell>
          <cell r="BN1709" t="str">
            <v/>
          </cell>
          <cell r="BO1709" t="str">
            <v/>
          </cell>
          <cell r="BP1709" t="str">
            <v/>
          </cell>
          <cell r="BQ1709" t="str">
            <v/>
          </cell>
          <cell r="BR1709" t="str">
            <v/>
          </cell>
          <cell r="BS1709" t="str">
            <v/>
          </cell>
          <cell r="BT1709">
            <v>0</v>
          </cell>
        </row>
        <row r="1710">
          <cell r="A1710">
            <v>1709</v>
          </cell>
          <cell r="J1710">
            <v>0</v>
          </cell>
          <cell r="L1710" t="str">
            <v/>
          </cell>
          <cell r="M1710" t="str">
            <v/>
          </cell>
          <cell r="N1710" t="e">
            <v>#VALUE!</v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F1710" t="str">
            <v/>
          </cell>
          <cell r="AG1710" t="str">
            <v/>
          </cell>
          <cell r="AH1710" t="str">
            <v/>
          </cell>
          <cell r="AI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/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  <cell r="BI1710" t="str">
            <v/>
          </cell>
          <cell r="BJ1710" t="str">
            <v/>
          </cell>
          <cell r="BK1710" t="str">
            <v/>
          </cell>
          <cell r="BL1710" t="str">
            <v/>
          </cell>
          <cell r="BM1710" t="str">
            <v/>
          </cell>
          <cell r="BN1710" t="str">
            <v/>
          </cell>
          <cell r="BO1710" t="str">
            <v/>
          </cell>
          <cell r="BP1710" t="str">
            <v/>
          </cell>
          <cell r="BQ1710" t="str">
            <v/>
          </cell>
          <cell r="BR1710" t="str">
            <v/>
          </cell>
          <cell r="BS1710" t="str">
            <v/>
          </cell>
          <cell r="BT1710">
            <v>0</v>
          </cell>
        </row>
        <row r="1711">
          <cell r="A1711">
            <v>1710</v>
          </cell>
          <cell r="J1711">
            <v>0</v>
          </cell>
          <cell r="L1711" t="str">
            <v/>
          </cell>
          <cell r="M1711" t="str">
            <v/>
          </cell>
          <cell r="N1711" t="e">
            <v>#VALUE!</v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F1711" t="str">
            <v/>
          </cell>
          <cell r="AG1711" t="str">
            <v/>
          </cell>
          <cell r="AH1711" t="str">
            <v/>
          </cell>
          <cell r="AI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  <cell r="BI1711" t="str">
            <v/>
          </cell>
          <cell r="BJ1711" t="str">
            <v/>
          </cell>
          <cell r="BK1711" t="str">
            <v/>
          </cell>
          <cell r="BL1711" t="str">
            <v/>
          </cell>
          <cell r="BM1711" t="str">
            <v/>
          </cell>
          <cell r="BN1711" t="str">
            <v/>
          </cell>
          <cell r="BO1711" t="str">
            <v/>
          </cell>
          <cell r="BP1711" t="str">
            <v/>
          </cell>
          <cell r="BQ1711" t="str">
            <v/>
          </cell>
          <cell r="BR1711" t="str">
            <v/>
          </cell>
          <cell r="BS1711" t="str">
            <v/>
          </cell>
          <cell r="BT1711">
            <v>0</v>
          </cell>
        </row>
        <row r="1712">
          <cell r="A1712">
            <v>1711</v>
          </cell>
          <cell r="J1712">
            <v>0</v>
          </cell>
          <cell r="L1712" t="str">
            <v/>
          </cell>
          <cell r="M1712" t="str">
            <v/>
          </cell>
          <cell r="N1712" t="e">
            <v>#VALUE!</v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F1712" t="str">
            <v/>
          </cell>
          <cell r="AG1712" t="str">
            <v/>
          </cell>
          <cell r="AH1712" t="str">
            <v/>
          </cell>
          <cell r="AI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  <cell r="BI1712" t="str">
            <v/>
          </cell>
          <cell r="BJ1712" t="str">
            <v/>
          </cell>
          <cell r="BK1712" t="str">
            <v/>
          </cell>
          <cell r="BL1712" t="str">
            <v/>
          </cell>
          <cell r="BM1712" t="str">
            <v/>
          </cell>
          <cell r="BN1712" t="str">
            <v/>
          </cell>
          <cell r="BO1712" t="str">
            <v/>
          </cell>
          <cell r="BP1712" t="str">
            <v/>
          </cell>
          <cell r="BQ1712" t="str">
            <v/>
          </cell>
          <cell r="BR1712" t="str">
            <v/>
          </cell>
          <cell r="BS1712" t="str">
            <v/>
          </cell>
          <cell r="BT1712">
            <v>0</v>
          </cell>
        </row>
        <row r="1713">
          <cell r="A1713">
            <v>1712</v>
          </cell>
          <cell r="J1713">
            <v>0</v>
          </cell>
          <cell r="L1713" t="str">
            <v/>
          </cell>
          <cell r="M1713" t="str">
            <v/>
          </cell>
          <cell r="N1713" t="e">
            <v>#VALUE!</v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F1713" t="str">
            <v/>
          </cell>
          <cell r="AG1713" t="str">
            <v/>
          </cell>
          <cell r="AH1713" t="str">
            <v/>
          </cell>
          <cell r="AI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  <cell r="BI1713" t="str">
            <v/>
          </cell>
          <cell r="BJ1713" t="str">
            <v/>
          </cell>
          <cell r="BK1713" t="str">
            <v/>
          </cell>
          <cell r="BL1713" t="str">
            <v/>
          </cell>
          <cell r="BM1713" t="str">
            <v/>
          </cell>
          <cell r="BN1713" t="str">
            <v/>
          </cell>
          <cell r="BO1713" t="str">
            <v/>
          </cell>
          <cell r="BP1713" t="str">
            <v/>
          </cell>
          <cell r="BQ1713" t="str">
            <v/>
          </cell>
          <cell r="BR1713" t="str">
            <v/>
          </cell>
          <cell r="BS1713" t="str">
            <v/>
          </cell>
          <cell r="BT1713">
            <v>0</v>
          </cell>
        </row>
        <row r="1714">
          <cell r="A1714">
            <v>1713</v>
          </cell>
          <cell r="J1714">
            <v>0</v>
          </cell>
          <cell r="L1714" t="str">
            <v/>
          </cell>
          <cell r="M1714" t="str">
            <v/>
          </cell>
          <cell r="N1714" t="e">
            <v>#VALUE!</v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F1714" t="str">
            <v/>
          </cell>
          <cell r="AG1714" t="str">
            <v/>
          </cell>
          <cell r="AH1714" t="str">
            <v/>
          </cell>
          <cell r="AI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  <cell r="BI1714" t="str">
            <v/>
          </cell>
          <cell r="BJ1714" t="str">
            <v/>
          </cell>
          <cell r="BK1714" t="str">
            <v/>
          </cell>
          <cell r="BL1714" t="str">
            <v/>
          </cell>
          <cell r="BM1714" t="str">
            <v/>
          </cell>
          <cell r="BN1714" t="str">
            <v/>
          </cell>
          <cell r="BO1714" t="str">
            <v/>
          </cell>
          <cell r="BP1714" t="str">
            <v/>
          </cell>
          <cell r="BQ1714" t="str">
            <v/>
          </cell>
          <cell r="BR1714" t="str">
            <v/>
          </cell>
          <cell r="BS1714" t="str">
            <v/>
          </cell>
          <cell r="BT1714">
            <v>0</v>
          </cell>
        </row>
        <row r="1715">
          <cell r="A1715">
            <v>1714</v>
          </cell>
          <cell r="J1715">
            <v>0</v>
          </cell>
          <cell r="L1715" t="str">
            <v/>
          </cell>
          <cell r="M1715" t="str">
            <v/>
          </cell>
          <cell r="N1715" t="e">
            <v>#VALUE!</v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F1715" t="str">
            <v/>
          </cell>
          <cell r="AG1715" t="str">
            <v/>
          </cell>
          <cell r="AH1715" t="str">
            <v/>
          </cell>
          <cell r="AI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  <cell r="BI1715" t="str">
            <v/>
          </cell>
          <cell r="BJ1715" t="str">
            <v/>
          </cell>
          <cell r="BK1715" t="str">
            <v/>
          </cell>
          <cell r="BL1715" t="str">
            <v/>
          </cell>
          <cell r="BM1715" t="str">
            <v/>
          </cell>
          <cell r="BN1715" t="str">
            <v/>
          </cell>
          <cell r="BO1715" t="str">
            <v/>
          </cell>
          <cell r="BP1715" t="str">
            <v/>
          </cell>
          <cell r="BQ1715" t="str">
            <v/>
          </cell>
          <cell r="BR1715" t="str">
            <v/>
          </cell>
          <cell r="BS1715" t="str">
            <v/>
          </cell>
          <cell r="BT1715">
            <v>0</v>
          </cell>
        </row>
        <row r="1716">
          <cell r="A1716">
            <v>1715</v>
          </cell>
          <cell r="J1716">
            <v>0</v>
          </cell>
          <cell r="L1716" t="str">
            <v/>
          </cell>
          <cell r="M1716" t="str">
            <v/>
          </cell>
          <cell r="N1716" t="e">
            <v>#VALUE!</v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F1716" t="str">
            <v/>
          </cell>
          <cell r="AG1716" t="str">
            <v/>
          </cell>
          <cell r="AH1716" t="str">
            <v/>
          </cell>
          <cell r="AI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  <cell r="BI1716" t="str">
            <v/>
          </cell>
          <cell r="BJ1716" t="str">
            <v/>
          </cell>
          <cell r="BK1716" t="str">
            <v/>
          </cell>
          <cell r="BL1716" t="str">
            <v/>
          </cell>
          <cell r="BM1716" t="str">
            <v/>
          </cell>
          <cell r="BN1716" t="str">
            <v/>
          </cell>
          <cell r="BO1716" t="str">
            <v/>
          </cell>
          <cell r="BP1716" t="str">
            <v/>
          </cell>
          <cell r="BQ1716" t="str">
            <v/>
          </cell>
          <cell r="BR1716" t="str">
            <v/>
          </cell>
          <cell r="BS1716" t="str">
            <v/>
          </cell>
          <cell r="BT1716">
            <v>0</v>
          </cell>
        </row>
        <row r="1717">
          <cell r="A1717">
            <v>1716</v>
          </cell>
          <cell r="J1717">
            <v>0</v>
          </cell>
          <cell r="L1717" t="str">
            <v/>
          </cell>
          <cell r="M1717" t="str">
            <v/>
          </cell>
          <cell r="N1717" t="e">
            <v>#VALUE!</v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F1717" t="str">
            <v/>
          </cell>
          <cell r="AG1717" t="str">
            <v/>
          </cell>
          <cell r="AH1717" t="str">
            <v/>
          </cell>
          <cell r="AI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  <cell r="BI1717" t="str">
            <v/>
          </cell>
          <cell r="BJ1717" t="str">
            <v/>
          </cell>
          <cell r="BK1717" t="str">
            <v/>
          </cell>
          <cell r="BL1717" t="str">
            <v/>
          </cell>
          <cell r="BM1717" t="str">
            <v/>
          </cell>
          <cell r="BN1717" t="str">
            <v/>
          </cell>
          <cell r="BO1717" t="str">
            <v/>
          </cell>
          <cell r="BP1717" t="str">
            <v/>
          </cell>
          <cell r="BQ1717" t="str">
            <v/>
          </cell>
          <cell r="BR1717" t="str">
            <v/>
          </cell>
          <cell r="BS1717" t="str">
            <v/>
          </cell>
          <cell r="BT1717">
            <v>0</v>
          </cell>
        </row>
        <row r="1718">
          <cell r="A1718">
            <v>1717</v>
          </cell>
          <cell r="J1718">
            <v>0</v>
          </cell>
          <cell r="L1718" t="str">
            <v/>
          </cell>
          <cell r="M1718" t="str">
            <v/>
          </cell>
          <cell r="N1718" t="e">
            <v>#VALUE!</v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F1718" t="str">
            <v/>
          </cell>
          <cell r="AG1718" t="str">
            <v/>
          </cell>
          <cell r="AH1718" t="str">
            <v/>
          </cell>
          <cell r="AI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  <cell r="BI1718" t="str">
            <v/>
          </cell>
          <cell r="BJ1718" t="str">
            <v/>
          </cell>
          <cell r="BK1718" t="str">
            <v/>
          </cell>
          <cell r="BL1718" t="str">
            <v/>
          </cell>
          <cell r="BM1718" t="str">
            <v/>
          </cell>
          <cell r="BN1718" t="str">
            <v/>
          </cell>
          <cell r="BO1718" t="str">
            <v/>
          </cell>
          <cell r="BP1718" t="str">
            <v/>
          </cell>
          <cell r="BQ1718" t="str">
            <v/>
          </cell>
          <cell r="BR1718" t="str">
            <v/>
          </cell>
          <cell r="BS1718" t="str">
            <v/>
          </cell>
          <cell r="BT1718">
            <v>0</v>
          </cell>
        </row>
        <row r="1719">
          <cell r="A1719">
            <v>1718</v>
          </cell>
          <cell r="J1719">
            <v>0</v>
          </cell>
          <cell r="L1719" t="str">
            <v/>
          </cell>
          <cell r="M1719" t="str">
            <v/>
          </cell>
          <cell r="N1719" t="e">
            <v>#VALUE!</v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 t="str">
            <v/>
          </cell>
          <cell r="AG1719" t="str">
            <v/>
          </cell>
          <cell r="AH1719" t="str">
            <v/>
          </cell>
          <cell r="AI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  <cell r="BI1719" t="str">
            <v/>
          </cell>
          <cell r="BJ1719" t="str">
            <v/>
          </cell>
          <cell r="BK1719" t="str">
            <v/>
          </cell>
          <cell r="BL1719" t="str">
            <v/>
          </cell>
          <cell r="BM1719" t="str">
            <v/>
          </cell>
          <cell r="BN1719" t="str">
            <v/>
          </cell>
          <cell r="BO1719" t="str">
            <v/>
          </cell>
          <cell r="BP1719" t="str">
            <v/>
          </cell>
          <cell r="BQ1719" t="str">
            <v/>
          </cell>
          <cell r="BR1719" t="str">
            <v/>
          </cell>
          <cell r="BS1719" t="str">
            <v/>
          </cell>
          <cell r="BT1719">
            <v>0</v>
          </cell>
        </row>
        <row r="1720">
          <cell r="A1720">
            <v>1719</v>
          </cell>
          <cell r="J1720">
            <v>0</v>
          </cell>
          <cell r="L1720" t="str">
            <v/>
          </cell>
          <cell r="M1720" t="str">
            <v/>
          </cell>
          <cell r="N1720" t="e">
            <v>#VALUE!</v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F1720" t="str">
            <v/>
          </cell>
          <cell r="AG1720" t="str">
            <v/>
          </cell>
          <cell r="AH1720" t="str">
            <v/>
          </cell>
          <cell r="AI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  <cell r="BI1720" t="str">
            <v/>
          </cell>
          <cell r="BJ1720" t="str">
            <v/>
          </cell>
          <cell r="BK1720" t="str">
            <v/>
          </cell>
          <cell r="BL1720" t="str">
            <v/>
          </cell>
          <cell r="BM1720" t="str">
            <v/>
          </cell>
          <cell r="BN1720" t="str">
            <v/>
          </cell>
          <cell r="BO1720" t="str">
            <v/>
          </cell>
          <cell r="BP1720" t="str">
            <v/>
          </cell>
          <cell r="BQ1720" t="str">
            <v/>
          </cell>
          <cell r="BR1720" t="str">
            <v/>
          </cell>
          <cell r="BS1720" t="str">
            <v/>
          </cell>
          <cell r="BT1720">
            <v>0</v>
          </cell>
        </row>
        <row r="1721">
          <cell r="A1721">
            <v>1720</v>
          </cell>
          <cell r="J1721">
            <v>0</v>
          </cell>
          <cell r="L1721" t="str">
            <v/>
          </cell>
          <cell r="M1721" t="str">
            <v/>
          </cell>
          <cell r="N1721" t="e">
            <v>#VALUE!</v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F1721" t="str">
            <v/>
          </cell>
          <cell r="AG1721" t="str">
            <v/>
          </cell>
          <cell r="AH1721" t="str">
            <v/>
          </cell>
          <cell r="AI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  <cell r="BI1721" t="str">
            <v/>
          </cell>
          <cell r="BJ1721" t="str">
            <v/>
          </cell>
          <cell r="BK1721" t="str">
            <v/>
          </cell>
          <cell r="BL1721" t="str">
            <v/>
          </cell>
          <cell r="BM1721" t="str">
            <v/>
          </cell>
          <cell r="BN1721" t="str">
            <v/>
          </cell>
          <cell r="BO1721" t="str">
            <v/>
          </cell>
          <cell r="BP1721" t="str">
            <v/>
          </cell>
          <cell r="BQ1721" t="str">
            <v/>
          </cell>
          <cell r="BR1721" t="str">
            <v/>
          </cell>
          <cell r="BS1721" t="str">
            <v/>
          </cell>
          <cell r="BT1721">
            <v>0</v>
          </cell>
        </row>
        <row r="1722">
          <cell r="A1722">
            <v>1721</v>
          </cell>
          <cell r="J1722">
            <v>0</v>
          </cell>
          <cell r="L1722" t="str">
            <v/>
          </cell>
          <cell r="M1722" t="str">
            <v/>
          </cell>
          <cell r="N1722" t="e">
            <v>#VALUE!</v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F1722" t="str">
            <v/>
          </cell>
          <cell r="AG1722" t="str">
            <v/>
          </cell>
          <cell r="AH1722" t="str">
            <v/>
          </cell>
          <cell r="AI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  <cell r="BI1722" t="str">
            <v/>
          </cell>
          <cell r="BJ1722" t="str">
            <v/>
          </cell>
          <cell r="BK1722" t="str">
            <v/>
          </cell>
          <cell r="BL1722" t="str">
            <v/>
          </cell>
          <cell r="BM1722" t="str">
            <v/>
          </cell>
          <cell r="BN1722" t="str">
            <v/>
          </cell>
          <cell r="BO1722" t="str">
            <v/>
          </cell>
          <cell r="BP1722" t="str">
            <v/>
          </cell>
          <cell r="BQ1722" t="str">
            <v/>
          </cell>
          <cell r="BR1722" t="str">
            <v/>
          </cell>
          <cell r="BS1722" t="str">
            <v/>
          </cell>
          <cell r="BT1722">
            <v>0</v>
          </cell>
        </row>
        <row r="1723">
          <cell r="A1723">
            <v>1722</v>
          </cell>
          <cell r="J1723">
            <v>0</v>
          </cell>
          <cell r="L1723" t="str">
            <v/>
          </cell>
          <cell r="M1723" t="str">
            <v/>
          </cell>
          <cell r="N1723" t="e">
            <v>#VALUE!</v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F1723" t="str">
            <v/>
          </cell>
          <cell r="AG1723" t="str">
            <v/>
          </cell>
          <cell r="AH1723" t="str">
            <v/>
          </cell>
          <cell r="AI1723" t="str">
            <v/>
          </cell>
          <cell r="AJ1723" t="str">
            <v/>
          </cell>
          <cell r="AK1723" t="str">
            <v/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  <cell r="BD1723" t="str">
            <v/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  <cell r="BI1723" t="str">
            <v/>
          </cell>
          <cell r="BJ1723" t="str">
            <v/>
          </cell>
          <cell r="BK1723" t="str">
            <v/>
          </cell>
          <cell r="BL1723" t="str">
            <v/>
          </cell>
          <cell r="BM1723" t="str">
            <v/>
          </cell>
          <cell r="BN1723" t="str">
            <v/>
          </cell>
          <cell r="BO1723" t="str">
            <v/>
          </cell>
          <cell r="BP1723" t="str">
            <v/>
          </cell>
          <cell r="BQ1723" t="str">
            <v/>
          </cell>
          <cell r="BR1723" t="str">
            <v/>
          </cell>
          <cell r="BS1723" t="str">
            <v/>
          </cell>
          <cell r="BT1723">
            <v>0</v>
          </cell>
        </row>
        <row r="1724">
          <cell r="A1724">
            <v>1723</v>
          </cell>
          <cell r="J1724">
            <v>0</v>
          </cell>
          <cell r="L1724" t="str">
            <v/>
          </cell>
          <cell r="M1724" t="str">
            <v/>
          </cell>
          <cell r="N1724" t="e">
            <v>#VALUE!</v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F1724" t="str">
            <v/>
          </cell>
          <cell r="AG1724" t="str">
            <v/>
          </cell>
          <cell r="AH1724" t="str">
            <v/>
          </cell>
          <cell r="AI1724" t="str">
            <v/>
          </cell>
          <cell r="AJ1724" t="str">
            <v/>
          </cell>
          <cell r="AK1724" t="str">
            <v/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  <cell r="BD1724" t="str">
            <v/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  <cell r="BI1724" t="str">
            <v/>
          </cell>
          <cell r="BJ1724" t="str">
            <v/>
          </cell>
          <cell r="BK1724" t="str">
            <v/>
          </cell>
          <cell r="BL1724" t="str">
            <v/>
          </cell>
          <cell r="BM1724" t="str">
            <v/>
          </cell>
          <cell r="BN1724" t="str">
            <v/>
          </cell>
          <cell r="BO1724" t="str">
            <v/>
          </cell>
          <cell r="BP1724" t="str">
            <v/>
          </cell>
          <cell r="BQ1724" t="str">
            <v/>
          </cell>
          <cell r="BR1724" t="str">
            <v/>
          </cell>
          <cell r="BS1724" t="str">
            <v/>
          </cell>
          <cell r="BT1724">
            <v>0</v>
          </cell>
        </row>
        <row r="1725">
          <cell r="A1725">
            <v>1724</v>
          </cell>
          <cell r="J1725">
            <v>0</v>
          </cell>
          <cell r="L1725" t="str">
            <v/>
          </cell>
          <cell r="M1725" t="str">
            <v/>
          </cell>
          <cell r="N1725" t="e">
            <v>#VALUE!</v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F1725" t="str">
            <v/>
          </cell>
          <cell r="AG1725" t="str">
            <v/>
          </cell>
          <cell r="AH1725" t="str">
            <v/>
          </cell>
          <cell r="AI1725" t="str">
            <v/>
          </cell>
          <cell r="AJ1725" t="str">
            <v/>
          </cell>
          <cell r="AK1725" t="str">
            <v/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  <cell r="BD1725" t="str">
            <v/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  <cell r="BI1725" t="str">
            <v/>
          </cell>
          <cell r="BJ1725" t="str">
            <v/>
          </cell>
          <cell r="BK1725" t="str">
            <v/>
          </cell>
          <cell r="BL1725" t="str">
            <v/>
          </cell>
          <cell r="BM1725" t="str">
            <v/>
          </cell>
          <cell r="BN1725" t="str">
            <v/>
          </cell>
          <cell r="BO1725" t="str">
            <v/>
          </cell>
          <cell r="BP1725" t="str">
            <v/>
          </cell>
          <cell r="BQ1725" t="str">
            <v/>
          </cell>
          <cell r="BR1725" t="str">
            <v/>
          </cell>
          <cell r="BS1725" t="str">
            <v/>
          </cell>
          <cell r="BT1725">
            <v>0</v>
          </cell>
        </row>
        <row r="1726">
          <cell r="A1726">
            <v>1725</v>
          </cell>
          <cell r="J1726">
            <v>0</v>
          </cell>
          <cell r="L1726" t="str">
            <v/>
          </cell>
          <cell r="M1726" t="str">
            <v/>
          </cell>
          <cell r="N1726" t="e">
            <v>#VALUE!</v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F1726" t="str">
            <v/>
          </cell>
          <cell r="AG1726" t="str">
            <v/>
          </cell>
          <cell r="AH1726" t="str">
            <v/>
          </cell>
          <cell r="AI1726" t="str">
            <v/>
          </cell>
          <cell r="AJ1726" t="str">
            <v/>
          </cell>
          <cell r="AK1726" t="str">
            <v/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  <cell r="BD1726" t="str">
            <v/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  <cell r="BI1726" t="str">
            <v/>
          </cell>
          <cell r="BJ1726" t="str">
            <v/>
          </cell>
          <cell r="BK1726" t="str">
            <v/>
          </cell>
          <cell r="BL1726" t="str">
            <v/>
          </cell>
          <cell r="BM1726" t="str">
            <v/>
          </cell>
          <cell r="BN1726" t="str">
            <v/>
          </cell>
          <cell r="BO1726" t="str">
            <v/>
          </cell>
          <cell r="BP1726" t="str">
            <v/>
          </cell>
          <cell r="BQ1726" t="str">
            <v/>
          </cell>
          <cell r="BR1726" t="str">
            <v/>
          </cell>
          <cell r="BS1726" t="str">
            <v/>
          </cell>
          <cell r="BT1726">
            <v>0</v>
          </cell>
        </row>
        <row r="1727">
          <cell r="A1727">
            <v>1726</v>
          </cell>
          <cell r="J1727">
            <v>0</v>
          </cell>
          <cell r="L1727" t="str">
            <v/>
          </cell>
          <cell r="M1727" t="str">
            <v/>
          </cell>
          <cell r="N1727" t="e">
            <v>#VALUE!</v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F1727" t="str">
            <v/>
          </cell>
          <cell r="AG1727" t="str">
            <v/>
          </cell>
          <cell r="AH1727" t="str">
            <v/>
          </cell>
          <cell r="AI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  <cell r="BI1727" t="str">
            <v/>
          </cell>
          <cell r="BJ1727" t="str">
            <v/>
          </cell>
          <cell r="BK1727" t="str">
            <v/>
          </cell>
          <cell r="BL1727" t="str">
            <v/>
          </cell>
          <cell r="BM1727" t="str">
            <v/>
          </cell>
          <cell r="BN1727" t="str">
            <v/>
          </cell>
          <cell r="BO1727" t="str">
            <v/>
          </cell>
          <cell r="BP1727" t="str">
            <v/>
          </cell>
          <cell r="BQ1727" t="str">
            <v/>
          </cell>
          <cell r="BR1727" t="str">
            <v/>
          </cell>
          <cell r="BS1727" t="str">
            <v/>
          </cell>
          <cell r="BT1727">
            <v>0</v>
          </cell>
        </row>
        <row r="1728">
          <cell r="A1728">
            <v>1727</v>
          </cell>
          <cell r="J1728">
            <v>0</v>
          </cell>
          <cell r="L1728" t="str">
            <v/>
          </cell>
          <cell r="M1728" t="str">
            <v/>
          </cell>
          <cell r="N1728" t="e">
            <v>#VALUE!</v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F1728" t="str">
            <v/>
          </cell>
          <cell r="AG1728" t="str">
            <v/>
          </cell>
          <cell r="AH1728" t="str">
            <v/>
          </cell>
          <cell r="AI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  <cell r="BI1728" t="str">
            <v/>
          </cell>
          <cell r="BJ1728" t="str">
            <v/>
          </cell>
          <cell r="BK1728" t="str">
            <v/>
          </cell>
          <cell r="BL1728" t="str">
            <v/>
          </cell>
          <cell r="BM1728" t="str">
            <v/>
          </cell>
          <cell r="BN1728" t="str">
            <v/>
          </cell>
          <cell r="BO1728" t="str">
            <v/>
          </cell>
          <cell r="BP1728" t="str">
            <v/>
          </cell>
          <cell r="BQ1728" t="str">
            <v/>
          </cell>
          <cell r="BR1728" t="str">
            <v/>
          </cell>
          <cell r="BS1728" t="str">
            <v/>
          </cell>
          <cell r="BT1728">
            <v>0</v>
          </cell>
        </row>
        <row r="1729">
          <cell r="A1729">
            <v>1728</v>
          </cell>
          <cell r="J1729">
            <v>0</v>
          </cell>
          <cell r="L1729" t="str">
            <v/>
          </cell>
          <cell r="M1729" t="str">
            <v/>
          </cell>
          <cell r="N1729" t="e">
            <v>#VALUE!</v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E1729" t="str">
            <v/>
          </cell>
          <cell r="AF1729" t="str">
            <v/>
          </cell>
          <cell r="AG1729" t="str">
            <v/>
          </cell>
          <cell r="AH1729" t="str">
            <v/>
          </cell>
          <cell r="AI1729" t="str">
            <v/>
          </cell>
          <cell r="AJ1729" t="str">
            <v/>
          </cell>
          <cell r="AK1729" t="str">
            <v/>
          </cell>
          <cell r="AL1729" t="str">
            <v/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/>
          </cell>
          <cell r="AQ1729" t="str">
            <v/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  <cell r="BD1729" t="str">
            <v/>
          </cell>
          <cell r="BE1729" t="str">
            <v/>
          </cell>
          <cell r="BF1729" t="str">
            <v/>
          </cell>
          <cell r="BG1729" t="str">
            <v/>
          </cell>
          <cell r="BH1729" t="str">
            <v/>
          </cell>
          <cell r="BI1729" t="str">
            <v/>
          </cell>
          <cell r="BJ1729" t="str">
            <v/>
          </cell>
          <cell r="BK1729" t="str">
            <v/>
          </cell>
          <cell r="BL1729" t="str">
            <v/>
          </cell>
          <cell r="BM1729" t="str">
            <v/>
          </cell>
          <cell r="BN1729" t="str">
            <v/>
          </cell>
          <cell r="BO1729" t="str">
            <v/>
          </cell>
          <cell r="BP1729" t="str">
            <v/>
          </cell>
          <cell r="BQ1729" t="str">
            <v/>
          </cell>
          <cell r="BR1729" t="str">
            <v/>
          </cell>
          <cell r="BS1729" t="str">
            <v/>
          </cell>
          <cell r="BT1729">
            <v>0</v>
          </cell>
        </row>
        <row r="1730">
          <cell r="A1730">
            <v>1729</v>
          </cell>
          <cell r="J1730">
            <v>0</v>
          </cell>
          <cell r="L1730" t="str">
            <v/>
          </cell>
          <cell r="M1730" t="str">
            <v/>
          </cell>
          <cell r="N1730" t="e">
            <v>#VALUE!</v>
          </cell>
          <cell r="AA1730" t="str">
            <v/>
          </cell>
          <cell r="AB1730" t="str">
            <v/>
          </cell>
          <cell r="AC1730" t="str">
            <v/>
          </cell>
          <cell r="AD1730" t="str">
            <v/>
          </cell>
          <cell r="AE1730" t="str">
            <v/>
          </cell>
          <cell r="AF1730" t="str">
            <v/>
          </cell>
          <cell r="AG1730" t="str">
            <v/>
          </cell>
          <cell r="AH1730" t="str">
            <v/>
          </cell>
          <cell r="AI1730" t="str">
            <v/>
          </cell>
          <cell r="AJ1730" t="str">
            <v/>
          </cell>
          <cell r="AK1730" t="str">
            <v/>
          </cell>
          <cell r="AL1730" t="str">
            <v/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/>
          </cell>
          <cell r="AQ1730" t="str">
            <v/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  <cell r="BD1730" t="str">
            <v/>
          </cell>
          <cell r="BE1730" t="str">
            <v/>
          </cell>
          <cell r="BF1730" t="str">
            <v/>
          </cell>
          <cell r="BG1730" t="str">
            <v/>
          </cell>
          <cell r="BH1730" t="str">
            <v/>
          </cell>
          <cell r="BI1730" t="str">
            <v/>
          </cell>
          <cell r="BJ1730" t="str">
            <v/>
          </cell>
          <cell r="BK1730" t="str">
            <v/>
          </cell>
          <cell r="BL1730" t="str">
            <v/>
          </cell>
          <cell r="BM1730" t="str">
            <v/>
          </cell>
          <cell r="BN1730" t="str">
            <v/>
          </cell>
          <cell r="BO1730" t="str">
            <v/>
          </cell>
          <cell r="BP1730" t="str">
            <v/>
          </cell>
          <cell r="BQ1730" t="str">
            <v/>
          </cell>
          <cell r="BR1730" t="str">
            <v/>
          </cell>
          <cell r="BS1730" t="str">
            <v/>
          </cell>
          <cell r="BT1730">
            <v>0</v>
          </cell>
        </row>
        <row r="1731">
          <cell r="A1731">
            <v>1730</v>
          </cell>
          <cell r="J1731">
            <v>0</v>
          </cell>
          <cell r="L1731" t="str">
            <v/>
          </cell>
          <cell r="M1731" t="str">
            <v/>
          </cell>
          <cell r="N1731" t="e">
            <v>#VALUE!</v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E1731" t="str">
            <v/>
          </cell>
          <cell r="AF1731" t="str">
            <v/>
          </cell>
          <cell r="AG1731" t="str">
            <v/>
          </cell>
          <cell r="AH1731" t="str">
            <v/>
          </cell>
          <cell r="AI1731" t="str">
            <v/>
          </cell>
          <cell r="AJ1731" t="str">
            <v/>
          </cell>
          <cell r="AK1731" t="str">
            <v/>
          </cell>
          <cell r="AL1731" t="str">
            <v/>
          </cell>
          <cell r="AM1731" t="str">
            <v/>
          </cell>
          <cell r="AN1731" t="str">
            <v/>
          </cell>
          <cell r="AO1731" t="str">
            <v/>
          </cell>
          <cell r="AP1731" t="str">
            <v/>
          </cell>
          <cell r="AQ1731" t="str">
            <v/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  <cell r="BD1731" t="str">
            <v/>
          </cell>
          <cell r="BE1731" t="str">
            <v/>
          </cell>
          <cell r="BF1731" t="str">
            <v/>
          </cell>
          <cell r="BG1731" t="str">
            <v/>
          </cell>
          <cell r="BH1731" t="str">
            <v/>
          </cell>
          <cell r="BI1731" t="str">
            <v/>
          </cell>
          <cell r="BJ1731" t="str">
            <v/>
          </cell>
          <cell r="BK1731" t="str">
            <v/>
          </cell>
          <cell r="BL1731" t="str">
            <v/>
          </cell>
          <cell r="BM1731" t="str">
            <v/>
          </cell>
          <cell r="BN1731" t="str">
            <v/>
          </cell>
          <cell r="BO1731" t="str">
            <v/>
          </cell>
          <cell r="BP1731" t="str">
            <v/>
          </cell>
          <cell r="BQ1731" t="str">
            <v/>
          </cell>
          <cell r="BR1731" t="str">
            <v/>
          </cell>
          <cell r="BS1731" t="str">
            <v/>
          </cell>
          <cell r="BT1731">
            <v>0</v>
          </cell>
        </row>
        <row r="1732">
          <cell r="A1732">
            <v>1731</v>
          </cell>
          <cell r="J1732">
            <v>0</v>
          </cell>
          <cell r="L1732" t="str">
            <v/>
          </cell>
          <cell r="M1732" t="str">
            <v/>
          </cell>
          <cell r="N1732" t="e">
            <v>#VALUE!</v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 t="str">
            <v/>
          </cell>
          <cell r="AG1732" t="str">
            <v/>
          </cell>
          <cell r="AH1732" t="str">
            <v/>
          </cell>
          <cell r="AI1732" t="str">
            <v/>
          </cell>
          <cell r="AJ1732" t="str">
            <v/>
          </cell>
          <cell r="AK1732" t="str">
            <v/>
          </cell>
          <cell r="AL1732" t="str">
            <v/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/>
          </cell>
          <cell r="AQ1732" t="str">
            <v/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  <cell r="BD1732" t="str">
            <v/>
          </cell>
          <cell r="BE1732" t="str">
            <v/>
          </cell>
          <cell r="BF1732" t="str">
            <v/>
          </cell>
          <cell r="BG1732" t="str">
            <v/>
          </cell>
          <cell r="BH1732" t="str">
            <v/>
          </cell>
          <cell r="BI1732" t="str">
            <v/>
          </cell>
          <cell r="BJ1732" t="str">
            <v/>
          </cell>
          <cell r="BK1732" t="str">
            <v/>
          </cell>
          <cell r="BL1732" t="str">
            <v/>
          </cell>
          <cell r="BM1732" t="str">
            <v/>
          </cell>
          <cell r="BN1732" t="str">
            <v/>
          </cell>
          <cell r="BO1732" t="str">
            <v/>
          </cell>
          <cell r="BP1732" t="str">
            <v/>
          </cell>
          <cell r="BQ1732" t="str">
            <v/>
          </cell>
          <cell r="BR1732" t="str">
            <v/>
          </cell>
          <cell r="BS1732" t="str">
            <v/>
          </cell>
          <cell r="BT1732">
            <v>0</v>
          </cell>
        </row>
        <row r="1733">
          <cell r="A1733">
            <v>1732</v>
          </cell>
          <cell r="J1733">
            <v>0</v>
          </cell>
          <cell r="L1733" t="str">
            <v/>
          </cell>
          <cell r="M1733" t="str">
            <v/>
          </cell>
          <cell r="N1733" t="e">
            <v>#VALUE!</v>
          </cell>
          <cell r="AA1733" t="str">
            <v/>
          </cell>
          <cell r="AB1733" t="str">
            <v/>
          </cell>
          <cell r="AC1733" t="str">
            <v/>
          </cell>
          <cell r="AD1733" t="str">
            <v/>
          </cell>
          <cell r="AE1733" t="str">
            <v/>
          </cell>
          <cell r="AF1733" t="str">
            <v/>
          </cell>
          <cell r="AG1733" t="str">
            <v/>
          </cell>
          <cell r="AH1733" t="str">
            <v/>
          </cell>
          <cell r="AI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  <cell r="BI1733" t="str">
            <v/>
          </cell>
          <cell r="BJ1733" t="str">
            <v/>
          </cell>
          <cell r="BK1733" t="str">
            <v/>
          </cell>
          <cell r="BL1733" t="str">
            <v/>
          </cell>
          <cell r="BM1733" t="str">
            <v/>
          </cell>
          <cell r="BN1733" t="str">
            <v/>
          </cell>
          <cell r="BO1733" t="str">
            <v/>
          </cell>
          <cell r="BP1733" t="str">
            <v/>
          </cell>
          <cell r="BQ1733" t="str">
            <v/>
          </cell>
          <cell r="BR1733" t="str">
            <v/>
          </cell>
          <cell r="BS1733" t="str">
            <v/>
          </cell>
          <cell r="BT1733">
            <v>0</v>
          </cell>
        </row>
        <row r="1734">
          <cell r="A1734">
            <v>1733</v>
          </cell>
          <cell r="J1734">
            <v>0</v>
          </cell>
          <cell r="L1734" t="str">
            <v/>
          </cell>
          <cell r="M1734" t="str">
            <v/>
          </cell>
          <cell r="N1734" t="e">
            <v>#VALUE!</v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E1734" t="str">
            <v/>
          </cell>
          <cell r="AF1734" t="str">
            <v/>
          </cell>
          <cell r="AG1734" t="str">
            <v/>
          </cell>
          <cell r="AH1734" t="str">
            <v/>
          </cell>
          <cell r="AI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  <cell r="BI1734" t="str">
            <v/>
          </cell>
          <cell r="BJ1734" t="str">
            <v/>
          </cell>
          <cell r="BK1734" t="str">
            <v/>
          </cell>
          <cell r="BL1734" t="str">
            <v/>
          </cell>
          <cell r="BM1734" t="str">
            <v/>
          </cell>
          <cell r="BN1734" t="str">
            <v/>
          </cell>
          <cell r="BO1734" t="str">
            <v/>
          </cell>
          <cell r="BP1734" t="str">
            <v/>
          </cell>
          <cell r="BQ1734" t="str">
            <v/>
          </cell>
          <cell r="BR1734" t="str">
            <v/>
          </cell>
          <cell r="BS1734" t="str">
            <v/>
          </cell>
          <cell r="BT1734">
            <v>0</v>
          </cell>
        </row>
        <row r="1735">
          <cell r="A1735">
            <v>1734</v>
          </cell>
          <cell r="J1735">
            <v>0</v>
          </cell>
          <cell r="L1735" t="str">
            <v/>
          </cell>
          <cell r="M1735" t="str">
            <v/>
          </cell>
          <cell r="N1735" t="e">
            <v>#VALUE!</v>
          </cell>
          <cell r="AA1735" t="str">
            <v/>
          </cell>
          <cell r="AB1735" t="str">
            <v/>
          </cell>
          <cell r="AC1735" t="str">
            <v/>
          </cell>
          <cell r="AD1735" t="str">
            <v/>
          </cell>
          <cell r="AE1735" t="str">
            <v/>
          </cell>
          <cell r="AF1735" t="str">
            <v/>
          </cell>
          <cell r="AG1735" t="str">
            <v/>
          </cell>
          <cell r="AH1735" t="str">
            <v/>
          </cell>
          <cell r="AI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  <cell r="BI1735" t="str">
            <v/>
          </cell>
          <cell r="BJ1735" t="str">
            <v/>
          </cell>
          <cell r="BK1735" t="str">
            <v/>
          </cell>
          <cell r="BL1735" t="str">
            <v/>
          </cell>
          <cell r="BM1735" t="str">
            <v/>
          </cell>
          <cell r="BN1735" t="str">
            <v/>
          </cell>
          <cell r="BO1735" t="str">
            <v/>
          </cell>
          <cell r="BP1735" t="str">
            <v/>
          </cell>
          <cell r="BQ1735" t="str">
            <v/>
          </cell>
          <cell r="BR1735" t="str">
            <v/>
          </cell>
          <cell r="BS1735" t="str">
            <v/>
          </cell>
          <cell r="BT1735">
            <v>0</v>
          </cell>
        </row>
        <row r="1736">
          <cell r="A1736">
            <v>1735</v>
          </cell>
          <cell r="J1736">
            <v>0</v>
          </cell>
          <cell r="L1736" t="str">
            <v/>
          </cell>
          <cell r="M1736" t="str">
            <v/>
          </cell>
          <cell r="N1736" t="e">
            <v>#VALUE!</v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E1736" t="str">
            <v/>
          </cell>
          <cell r="AF1736" t="str">
            <v/>
          </cell>
          <cell r="AG1736" t="str">
            <v/>
          </cell>
          <cell r="AH1736" t="str">
            <v/>
          </cell>
          <cell r="AI1736" t="str">
            <v/>
          </cell>
          <cell r="AJ1736" t="str">
            <v/>
          </cell>
          <cell r="AK1736" t="str">
            <v/>
          </cell>
          <cell r="AL1736" t="str">
            <v/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/>
          </cell>
          <cell r="AQ1736" t="str">
            <v/>
          </cell>
          <cell r="AR1736" t="str">
            <v/>
          </cell>
          <cell r="AS1736" t="str">
            <v/>
          </cell>
          <cell r="AT1736" t="str">
            <v/>
          </cell>
          <cell r="AU1736" t="str">
            <v/>
          </cell>
          <cell r="AV1736" t="str">
            <v/>
          </cell>
          <cell r="AW1736" t="str">
            <v/>
          </cell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  <cell r="BD1736" t="str">
            <v/>
          </cell>
          <cell r="BE1736" t="str">
            <v/>
          </cell>
          <cell r="BF1736" t="str">
            <v/>
          </cell>
          <cell r="BG1736" t="str">
            <v/>
          </cell>
          <cell r="BH1736" t="str">
            <v/>
          </cell>
          <cell r="BI1736" t="str">
            <v/>
          </cell>
          <cell r="BJ1736" t="str">
            <v/>
          </cell>
          <cell r="BK1736" t="str">
            <v/>
          </cell>
          <cell r="BL1736" t="str">
            <v/>
          </cell>
          <cell r="BM1736" t="str">
            <v/>
          </cell>
          <cell r="BN1736" t="str">
            <v/>
          </cell>
          <cell r="BO1736" t="str">
            <v/>
          </cell>
          <cell r="BP1736" t="str">
            <v/>
          </cell>
          <cell r="BQ1736" t="str">
            <v/>
          </cell>
          <cell r="BR1736" t="str">
            <v/>
          </cell>
          <cell r="BS1736" t="str">
            <v/>
          </cell>
          <cell r="BT1736">
            <v>0</v>
          </cell>
        </row>
        <row r="1737">
          <cell r="A1737">
            <v>1736</v>
          </cell>
          <cell r="J1737">
            <v>0</v>
          </cell>
          <cell r="L1737" t="str">
            <v/>
          </cell>
          <cell r="M1737" t="str">
            <v/>
          </cell>
          <cell r="N1737" t="e">
            <v>#VALUE!</v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E1737" t="str">
            <v/>
          </cell>
          <cell r="AF1737" t="str">
            <v/>
          </cell>
          <cell r="AG1737" t="str">
            <v/>
          </cell>
          <cell r="AH1737" t="str">
            <v/>
          </cell>
          <cell r="AI1737" t="str">
            <v/>
          </cell>
          <cell r="AJ1737" t="str">
            <v/>
          </cell>
          <cell r="AK1737" t="str">
            <v/>
          </cell>
          <cell r="AL1737" t="str">
            <v/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/>
          </cell>
          <cell r="AQ1737" t="str">
            <v/>
          </cell>
          <cell r="AR1737" t="str">
            <v/>
          </cell>
          <cell r="AS1737" t="str">
            <v/>
          </cell>
          <cell r="AT1737" t="str">
            <v/>
          </cell>
          <cell r="AU1737" t="str">
            <v/>
          </cell>
          <cell r="AV1737" t="str">
            <v/>
          </cell>
          <cell r="AW1737" t="str">
            <v/>
          </cell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  <cell r="BD1737" t="str">
            <v/>
          </cell>
          <cell r="BE1737" t="str">
            <v/>
          </cell>
          <cell r="BF1737" t="str">
            <v/>
          </cell>
          <cell r="BG1737" t="str">
            <v/>
          </cell>
          <cell r="BH1737" t="str">
            <v/>
          </cell>
          <cell r="BI1737" t="str">
            <v/>
          </cell>
          <cell r="BJ1737" t="str">
            <v/>
          </cell>
          <cell r="BK1737" t="str">
            <v/>
          </cell>
          <cell r="BL1737" t="str">
            <v/>
          </cell>
          <cell r="BM1737" t="str">
            <v/>
          </cell>
          <cell r="BN1737" t="str">
            <v/>
          </cell>
          <cell r="BO1737" t="str">
            <v/>
          </cell>
          <cell r="BP1737" t="str">
            <v/>
          </cell>
          <cell r="BQ1737" t="str">
            <v/>
          </cell>
          <cell r="BR1737" t="str">
            <v/>
          </cell>
          <cell r="BS1737" t="str">
            <v/>
          </cell>
          <cell r="BT1737">
            <v>0</v>
          </cell>
        </row>
        <row r="1738">
          <cell r="A1738">
            <v>1737</v>
          </cell>
          <cell r="J1738">
            <v>0</v>
          </cell>
          <cell r="L1738" t="str">
            <v/>
          </cell>
          <cell r="M1738" t="str">
            <v/>
          </cell>
          <cell r="N1738" t="e">
            <v>#VALUE!</v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E1738" t="str">
            <v/>
          </cell>
          <cell r="AF1738" t="str">
            <v/>
          </cell>
          <cell r="AG1738" t="str">
            <v/>
          </cell>
          <cell r="AH1738" t="str">
            <v/>
          </cell>
          <cell r="AI1738" t="str">
            <v/>
          </cell>
          <cell r="AJ1738" t="str">
            <v/>
          </cell>
          <cell r="AK1738" t="str">
            <v/>
          </cell>
          <cell r="AL1738" t="str">
            <v/>
          </cell>
          <cell r="AM1738" t="str">
            <v/>
          </cell>
          <cell r="AN1738" t="str">
            <v/>
          </cell>
          <cell r="AO1738" t="str">
            <v/>
          </cell>
          <cell r="AP1738" t="str">
            <v/>
          </cell>
          <cell r="AQ1738" t="str">
            <v/>
          </cell>
          <cell r="AR1738" t="str">
            <v/>
          </cell>
          <cell r="AS1738" t="str">
            <v/>
          </cell>
          <cell r="AT1738" t="str">
            <v/>
          </cell>
          <cell r="AU1738" t="str">
            <v/>
          </cell>
          <cell r="AV1738" t="str">
            <v/>
          </cell>
          <cell r="AW1738" t="str">
            <v/>
          </cell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  <cell r="BD1738" t="str">
            <v/>
          </cell>
          <cell r="BE1738" t="str">
            <v/>
          </cell>
          <cell r="BF1738" t="str">
            <v/>
          </cell>
          <cell r="BG1738" t="str">
            <v/>
          </cell>
          <cell r="BH1738" t="str">
            <v/>
          </cell>
          <cell r="BI1738" t="str">
            <v/>
          </cell>
          <cell r="BJ1738" t="str">
            <v/>
          </cell>
          <cell r="BK1738" t="str">
            <v/>
          </cell>
          <cell r="BL1738" t="str">
            <v/>
          </cell>
          <cell r="BM1738" t="str">
            <v/>
          </cell>
          <cell r="BN1738" t="str">
            <v/>
          </cell>
          <cell r="BO1738" t="str">
            <v/>
          </cell>
          <cell r="BP1738" t="str">
            <v/>
          </cell>
          <cell r="BQ1738" t="str">
            <v/>
          </cell>
          <cell r="BR1738" t="str">
            <v/>
          </cell>
          <cell r="BS1738" t="str">
            <v/>
          </cell>
          <cell r="BT1738">
            <v>0</v>
          </cell>
        </row>
        <row r="1739">
          <cell r="A1739">
            <v>1738</v>
          </cell>
          <cell r="J1739">
            <v>0</v>
          </cell>
          <cell r="L1739" t="str">
            <v/>
          </cell>
          <cell r="M1739" t="str">
            <v/>
          </cell>
          <cell r="N1739" t="e">
            <v>#VALUE!</v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E1739" t="str">
            <v/>
          </cell>
          <cell r="AF1739" t="str">
            <v/>
          </cell>
          <cell r="AG1739" t="str">
            <v/>
          </cell>
          <cell r="AH1739" t="str">
            <v/>
          </cell>
          <cell r="AI1739" t="str">
            <v/>
          </cell>
          <cell r="AJ1739" t="str">
            <v/>
          </cell>
          <cell r="AK1739" t="str">
            <v/>
          </cell>
          <cell r="AL1739" t="str">
            <v/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/>
          </cell>
          <cell r="AQ1739" t="str">
            <v/>
          </cell>
          <cell r="AR1739" t="str">
            <v/>
          </cell>
          <cell r="AS1739" t="str">
            <v/>
          </cell>
          <cell r="AT1739" t="str">
            <v/>
          </cell>
          <cell r="AU1739" t="str">
            <v/>
          </cell>
          <cell r="AV1739" t="str">
            <v/>
          </cell>
          <cell r="AW1739" t="str">
            <v/>
          </cell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  <cell r="BD1739" t="str">
            <v/>
          </cell>
          <cell r="BE1739" t="str">
            <v/>
          </cell>
          <cell r="BF1739" t="str">
            <v/>
          </cell>
          <cell r="BG1739" t="str">
            <v/>
          </cell>
          <cell r="BH1739" t="str">
            <v/>
          </cell>
          <cell r="BI1739" t="str">
            <v/>
          </cell>
          <cell r="BJ1739" t="str">
            <v/>
          </cell>
          <cell r="BK1739" t="str">
            <v/>
          </cell>
          <cell r="BL1739" t="str">
            <v/>
          </cell>
          <cell r="BM1739" t="str">
            <v/>
          </cell>
          <cell r="BN1739" t="str">
            <v/>
          </cell>
          <cell r="BO1739" t="str">
            <v/>
          </cell>
          <cell r="BP1739" t="str">
            <v/>
          </cell>
          <cell r="BQ1739" t="str">
            <v/>
          </cell>
          <cell r="BR1739" t="str">
            <v/>
          </cell>
          <cell r="BS1739" t="str">
            <v/>
          </cell>
          <cell r="BT1739">
            <v>0</v>
          </cell>
        </row>
        <row r="1740">
          <cell r="A1740">
            <v>1739</v>
          </cell>
          <cell r="J1740">
            <v>0</v>
          </cell>
          <cell r="L1740" t="str">
            <v/>
          </cell>
          <cell r="M1740" t="str">
            <v/>
          </cell>
          <cell r="N1740" t="e">
            <v>#VALUE!</v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F1740" t="str">
            <v/>
          </cell>
          <cell r="AG1740" t="str">
            <v/>
          </cell>
          <cell r="AH1740" t="str">
            <v/>
          </cell>
          <cell r="AI1740" t="str">
            <v/>
          </cell>
          <cell r="AJ1740" t="str">
            <v/>
          </cell>
          <cell r="AK1740" t="str">
            <v/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  <cell r="BD1740" t="str">
            <v/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  <cell r="BI1740" t="str">
            <v/>
          </cell>
          <cell r="BJ1740" t="str">
            <v/>
          </cell>
          <cell r="BK1740" t="str">
            <v/>
          </cell>
          <cell r="BL1740" t="str">
            <v/>
          </cell>
          <cell r="BM1740" t="str">
            <v/>
          </cell>
          <cell r="BN1740" t="str">
            <v/>
          </cell>
          <cell r="BO1740" t="str">
            <v/>
          </cell>
          <cell r="BP1740" t="str">
            <v/>
          </cell>
          <cell r="BQ1740" t="str">
            <v/>
          </cell>
          <cell r="BR1740" t="str">
            <v/>
          </cell>
          <cell r="BS1740" t="str">
            <v/>
          </cell>
          <cell r="BT1740">
            <v>0</v>
          </cell>
        </row>
        <row r="1741">
          <cell r="A1741">
            <v>1740</v>
          </cell>
          <cell r="J1741">
            <v>0</v>
          </cell>
          <cell r="L1741" t="str">
            <v/>
          </cell>
          <cell r="M1741" t="str">
            <v/>
          </cell>
          <cell r="N1741" t="e">
            <v>#VALUE!</v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F1741" t="str">
            <v/>
          </cell>
          <cell r="AG1741" t="str">
            <v/>
          </cell>
          <cell r="AH1741" t="str">
            <v/>
          </cell>
          <cell r="AI1741" t="str">
            <v/>
          </cell>
          <cell r="AJ1741" t="str">
            <v/>
          </cell>
          <cell r="AK1741" t="str">
            <v/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  <cell r="BD1741" t="str">
            <v/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  <cell r="BI1741" t="str">
            <v/>
          </cell>
          <cell r="BJ1741" t="str">
            <v/>
          </cell>
          <cell r="BK1741" t="str">
            <v/>
          </cell>
          <cell r="BL1741" t="str">
            <v/>
          </cell>
          <cell r="BM1741" t="str">
            <v/>
          </cell>
          <cell r="BN1741" t="str">
            <v/>
          </cell>
          <cell r="BO1741" t="str">
            <v/>
          </cell>
          <cell r="BP1741" t="str">
            <v/>
          </cell>
          <cell r="BQ1741" t="str">
            <v/>
          </cell>
          <cell r="BR1741" t="str">
            <v/>
          </cell>
          <cell r="BS1741" t="str">
            <v/>
          </cell>
          <cell r="BT1741">
            <v>0</v>
          </cell>
        </row>
        <row r="1742">
          <cell r="A1742">
            <v>1741</v>
          </cell>
          <cell r="J1742">
            <v>0</v>
          </cell>
          <cell r="L1742" t="str">
            <v/>
          </cell>
          <cell r="M1742" t="str">
            <v/>
          </cell>
          <cell r="N1742" t="e">
            <v>#VALUE!</v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F1742" t="str">
            <v/>
          </cell>
          <cell r="AG1742" t="str">
            <v/>
          </cell>
          <cell r="AH1742" t="str">
            <v/>
          </cell>
          <cell r="AI1742" t="str">
            <v/>
          </cell>
          <cell r="AJ1742" t="str">
            <v/>
          </cell>
          <cell r="AK1742" t="str">
            <v/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  <cell r="BD1742" t="str">
            <v/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  <cell r="BI1742" t="str">
            <v/>
          </cell>
          <cell r="BJ1742" t="str">
            <v/>
          </cell>
          <cell r="BK1742" t="str">
            <v/>
          </cell>
          <cell r="BL1742" t="str">
            <v/>
          </cell>
          <cell r="BM1742" t="str">
            <v/>
          </cell>
          <cell r="BN1742" t="str">
            <v/>
          </cell>
          <cell r="BO1742" t="str">
            <v/>
          </cell>
          <cell r="BP1742" t="str">
            <v/>
          </cell>
          <cell r="BQ1742" t="str">
            <v/>
          </cell>
          <cell r="BR1742" t="str">
            <v/>
          </cell>
          <cell r="BS1742" t="str">
            <v/>
          </cell>
          <cell r="BT1742">
            <v>0</v>
          </cell>
        </row>
        <row r="1743">
          <cell r="A1743">
            <v>1742</v>
          </cell>
          <cell r="J1743">
            <v>0</v>
          </cell>
          <cell r="L1743" t="str">
            <v/>
          </cell>
          <cell r="M1743" t="str">
            <v/>
          </cell>
          <cell r="N1743" t="e">
            <v>#VALUE!</v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F1743" t="str">
            <v/>
          </cell>
          <cell r="AG1743" t="str">
            <v/>
          </cell>
          <cell r="AH1743" t="str">
            <v/>
          </cell>
          <cell r="AI1743" t="str">
            <v/>
          </cell>
          <cell r="AJ1743" t="str">
            <v/>
          </cell>
          <cell r="AK1743" t="str">
            <v/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  <cell r="BD1743" t="str">
            <v/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  <cell r="BI1743" t="str">
            <v/>
          </cell>
          <cell r="BJ1743" t="str">
            <v/>
          </cell>
          <cell r="BK1743" t="str">
            <v/>
          </cell>
          <cell r="BL1743" t="str">
            <v/>
          </cell>
          <cell r="BM1743" t="str">
            <v/>
          </cell>
          <cell r="BN1743" t="str">
            <v/>
          </cell>
          <cell r="BO1743" t="str">
            <v/>
          </cell>
          <cell r="BP1743" t="str">
            <v/>
          </cell>
          <cell r="BQ1743" t="str">
            <v/>
          </cell>
          <cell r="BR1743" t="str">
            <v/>
          </cell>
          <cell r="BS1743" t="str">
            <v/>
          </cell>
          <cell r="BT1743">
            <v>0</v>
          </cell>
        </row>
        <row r="1744">
          <cell r="A1744">
            <v>1743</v>
          </cell>
          <cell r="J1744">
            <v>0</v>
          </cell>
          <cell r="L1744" t="str">
            <v/>
          </cell>
          <cell r="M1744" t="str">
            <v/>
          </cell>
          <cell r="N1744" t="e">
            <v>#VALUE!</v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F1744" t="str">
            <v/>
          </cell>
          <cell r="AG1744" t="str">
            <v/>
          </cell>
          <cell r="AH1744" t="str">
            <v/>
          </cell>
          <cell r="AI1744" t="str">
            <v/>
          </cell>
          <cell r="AJ1744" t="str">
            <v/>
          </cell>
          <cell r="AK1744" t="str">
            <v/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  <cell r="BD1744" t="str">
            <v/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  <cell r="BI1744" t="str">
            <v/>
          </cell>
          <cell r="BJ1744" t="str">
            <v/>
          </cell>
          <cell r="BK1744" t="str">
            <v/>
          </cell>
          <cell r="BL1744" t="str">
            <v/>
          </cell>
          <cell r="BM1744" t="str">
            <v/>
          </cell>
          <cell r="BN1744" t="str">
            <v/>
          </cell>
          <cell r="BO1744" t="str">
            <v/>
          </cell>
          <cell r="BP1744" t="str">
            <v/>
          </cell>
          <cell r="BQ1744" t="str">
            <v/>
          </cell>
          <cell r="BR1744" t="str">
            <v/>
          </cell>
          <cell r="BS1744" t="str">
            <v/>
          </cell>
          <cell r="BT1744">
            <v>0</v>
          </cell>
        </row>
        <row r="1745">
          <cell r="A1745">
            <v>1744</v>
          </cell>
          <cell r="J1745">
            <v>0</v>
          </cell>
          <cell r="L1745" t="str">
            <v/>
          </cell>
          <cell r="M1745" t="str">
            <v/>
          </cell>
          <cell r="N1745" t="e">
            <v>#VALUE!</v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E1745" t="str">
            <v/>
          </cell>
          <cell r="AF1745" t="str">
            <v/>
          </cell>
          <cell r="AG1745" t="str">
            <v/>
          </cell>
          <cell r="AH1745" t="str">
            <v/>
          </cell>
          <cell r="AI1745" t="str">
            <v/>
          </cell>
          <cell r="AJ1745" t="str">
            <v/>
          </cell>
          <cell r="AK1745" t="str">
            <v/>
          </cell>
          <cell r="AL1745" t="str">
            <v/>
          </cell>
          <cell r="AM1745" t="str">
            <v/>
          </cell>
          <cell r="AN1745" t="str">
            <v/>
          </cell>
          <cell r="AO1745" t="str">
            <v/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  <cell r="BI1745" t="str">
            <v/>
          </cell>
          <cell r="BJ1745" t="str">
            <v/>
          </cell>
          <cell r="BK1745" t="str">
            <v/>
          </cell>
          <cell r="BL1745" t="str">
            <v/>
          </cell>
          <cell r="BM1745" t="str">
            <v/>
          </cell>
          <cell r="BN1745" t="str">
            <v/>
          </cell>
          <cell r="BO1745" t="str">
            <v/>
          </cell>
          <cell r="BP1745" t="str">
            <v/>
          </cell>
          <cell r="BQ1745" t="str">
            <v/>
          </cell>
          <cell r="BR1745" t="str">
            <v/>
          </cell>
          <cell r="BS1745" t="str">
            <v/>
          </cell>
          <cell r="BT1745">
            <v>0</v>
          </cell>
        </row>
        <row r="1746">
          <cell r="A1746">
            <v>1745</v>
          </cell>
          <cell r="J1746">
            <v>0</v>
          </cell>
          <cell r="L1746" t="str">
            <v/>
          </cell>
          <cell r="M1746" t="str">
            <v/>
          </cell>
          <cell r="N1746" t="e">
            <v>#VALUE!</v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E1746" t="str">
            <v/>
          </cell>
          <cell r="AF1746" t="str">
            <v/>
          </cell>
          <cell r="AG1746" t="str">
            <v/>
          </cell>
          <cell r="AH1746" t="str">
            <v/>
          </cell>
          <cell r="AI1746" t="str">
            <v/>
          </cell>
          <cell r="AJ1746" t="str">
            <v/>
          </cell>
          <cell r="AK1746" t="str">
            <v/>
          </cell>
          <cell r="AL1746" t="str">
            <v/>
          </cell>
          <cell r="AM1746" t="str">
            <v/>
          </cell>
          <cell r="AN1746" t="str">
            <v/>
          </cell>
          <cell r="AO1746" t="str">
            <v/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  <cell r="BI1746" t="str">
            <v/>
          </cell>
          <cell r="BJ1746" t="str">
            <v/>
          </cell>
          <cell r="BK1746" t="str">
            <v/>
          </cell>
          <cell r="BL1746" t="str">
            <v/>
          </cell>
          <cell r="BM1746" t="str">
            <v/>
          </cell>
          <cell r="BN1746" t="str">
            <v/>
          </cell>
          <cell r="BO1746" t="str">
            <v/>
          </cell>
          <cell r="BP1746" t="str">
            <v/>
          </cell>
          <cell r="BQ1746" t="str">
            <v/>
          </cell>
          <cell r="BR1746" t="str">
            <v/>
          </cell>
          <cell r="BS1746" t="str">
            <v/>
          </cell>
          <cell r="BT1746">
            <v>0</v>
          </cell>
        </row>
        <row r="1747">
          <cell r="A1747">
            <v>1746</v>
          </cell>
          <cell r="J1747">
            <v>0</v>
          </cell>
          <cell r="L1747" t="str">
            <v/>
          </cell>
          <cell r="M1747" t="str">
            <v/>
          </cell>
          <cell r="N1747" t="e">
            <v>#VALUE!</v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E1747" t="str">
            <v/>
          </cell>
          <cell r="AF1747" t="str">
            <v/>
          </cell>
          <cell r="AG1747" t="str">
            <v/>
          </cell>
          <cell r="AH1747" t="str">
            <v/>
          </cell>
          <cell r="AI1747" t="str">
            <v/>
          </cell>
          <cell r="AJ1747" t="str">
            <v/>
          </cell>
          <cell r="AK1747" t="str">
            <v/>
          </cell>
          <cell r="AL1747" t="str">
            <v/>
          </cell>
          <cell r="AM1747" t="str">
            <v/>
          </cell>
          <cell r="AN1747" t="str">
            <v/>
          </cell>
          <cell r="AO1747" t="str">
            <v/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  <cell r="BI1747" t="str">
            <v/>
          </cell>
          <cell r="BJ1747" t="str">
            <v/>
          </cell>
          <cell r="BK1747" t="str">
            <v/>
          </cell>
          <cell r="BL1747" t="str">
            <v/>
          </cell>
          <cell r="BM1747" t="str">
            <v/>
          </cell>
          <cell r="BN1747" t="str">
            <v/>
          </cell>
          <cell r="BO1747" t="str">
            <v/>
          </cell>
          <cell r="BP1747" t="str">
            <v/>
          </cell>
          <cell r="BQ1747" t="str">
            <v/>
          </cell>
          <cell r="BR1747" t="str">
            <v/>
          </cell>
          <cell r="BS1747" t="str">
            <v/>
          </cell>
          <cell r="BT1747">
            <v>0</v>
          </cell>
        </row>
        <row r="1748">
          <cell r="A1748">
            <v>1747</v>
          </cell>
          <cell r="J1748">
            <v>0</v>
          </cell>
          <cell r="L1748" t="str">
            <v/>
          </cell>
          <cell r="M1748" t="str">
            <v/>
          </cell>
          <cell r="N1748" t="e">
            <v>#VALUE!</v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E1748" t="str">
            <v/>
          </cell>
          <cell r="AF1748" t="str">
            <v/>
          </cell>
          <cell r="AG1748" t="str">
            <v/>
          </cell>
          <cell r="AH1748" t="str">
            <v/>
          </cell>
          <cell r="AI1748" t="str">
            <v/>
          </cell>
          <cell r="AJ1748" t="str">
            <v/>
          </cell>
          <cell r="AK1748" t="str">
            <v/>
          </cell>
          <cell r="AL1748" t="str">
            <v/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  <cell r="BI1748" t="str">
            <v/>
          </cell>
          <cell r="BJ1748" t="str">
            <v/>
          </cell>
          <cell r="BK1748" t="str">
            <v/>
          </cell>
          <cell r="BL1748" t="str">
            <v/>
          </cell>
          <cell r="BM1748" t="str">
            <v/>
          </cell>
          <cell r="BN1748" t="str">
            <v/>
          </cell>
          <cell r="BO1748" t="str">
            <v/>
          </cell>
          <cell r="BP1748" t="str">
            <v/>
          </cell>
          <cell r="BQ1748" t="str">
            <v/>
          </cell>
          <cell r="BR1748" t="str">
            <v/>
          </cell>
          <cell r="BS1748" t="str">
            <v/>
          </cell>
          <cell r="BT1748">
            <v>0</v>
          </cell>
        </row>
        <row r="1749">
          <cell r="A1749">
            <v>1748</v>
          </cell>
          <cell r="J1749">
            <v>0</v>
          </cell>
          <cell r="L1749" t="str">
            <v/>
          </cell>
          <cell r="M1749" t="str">
            <v/>
          </cell>
          <cell r="N1749" t="e">
            <v>#VALUE!</v>
          </cell>
          <cell r="AA1749" t="str">
            <v/>
          </cell>
          <cell r="AB1749" t="str">
            <v/>
          </cell>
          <cell r="AC1749" t="str">
            <v/>
          </cell>
          <cell r="AD1749" t="str">
            <v/>
          </cell>
          <cell r="AE1749" t="str">
            <v/>
          </cell>
          <cell r="AF1749" t="str">
            <v/>
          </cell>
          <cell r="AG1749" t="str">
            <v/>
          </cell>
          <cell r="AH1749" t="str">
            <v/>
          </cell>
          <cell r="AI1749" t="str">
            <v/>
          </cell>
          <cell r="AJ1749" t="str">
            <v/>
          </cell>
          <cell r="AK1749" t="str">
            <v/>
          </cell>
          <cell r="AL1749" t="str">
            <v/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  <cell r="BI1749" t="str">
            <v/>
          </cell>
          <cell r="BJ1749" t="str">
            <v/>
          </cell>
          <cell r="BK1749" t="str">
            <v/>
          </cell>
          <cell r="BL1749" t="str">
            <v/>
          </cell>
          <cell r="BM1749" t="str">
            <v/>
          </cell>
          <cell r="BN1749" t="str">
            <v/>
          </cell>
          <cell r="BO1749" t="str">
            <v/>
          </cell>
          <cell r="BP1749" t="str">
            <v/>
          </cell>
          <cell r="BQ1749" t="str">
            <v/>
          </cell>
          <cell r="BR1749" t="str">
            <v/>
          </cell>
          <cell r="BS1749" t="str">
            <v/>
          </cell>
          <cell r="BT1749">
            <v>0</v>
          </cell>
        </row>
        <row r="1750">
          <cell r="A1750">
            <v>1749</v>
          </cell>
          <cell r="J1750">
            <v>0</v>
          </cell>
          <cell r="L1750" t="str">
            <v/>
          </cell>
          <cell r="M1750" t="str">
            <v/>
          </cell>
          <cell r="N1750" t="e">
            <v>#VALUE!</v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E1750" t="str">
            <v/>
          </cell>
          <cell r="AF1750" t="str">
            <v/>
          </cell>
          <cell r="AG1750" t="str">
            <v/>
          </cell>
          <cell r="AH1750" t="str">
            <v/>
          </cell>
          <cell r="AI1750" t="str">
            <v/>
          </cell>
          <cell r="AJ1750" t="str">
            <v/>
          </cell>
          <cell r="AK1750" t="str">
            <v/>
          </cell>
          <cell r="AL1750" t="str">
            <v/>
          </cell>
          <cell r="AM1750" t="str">
            <v/>
          </cell>
          <cell r="AN1750" t="str">
            <v/>
          </cell>
          <cell r="AO1750" t="str">
            <v/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  <cell r="BI1750" t="str">
            <v/>
          </cell>
          <cell r="BJ1750" t="str">
            <v/>
          </cell>
          <cell r="BK1750" t="str">
            <v/>
          </cell>
          <cell r="BL1750" t="str">
            <v/>
          </cell>
          <cell r="BM1750" t="str">
            <v/>
          </cell>
          <cell r="BN1750" t="str">
            <v/>
          </cell>
          <cell r="BO1750" t="str">
            <v/>
          </cell>
          <cell r="BP1750" t="str">
            <v/>
          </cell>
          <cell r="BQ1750" t="str">
            <v/>
          </cell>
          <cell r="BR1750" t="str">
            <v/>
          </cell>
          <cell r="BS1750" t="str">
            <v/>
          </cell>
          <cell r="BT1750">
            <v>0</v>
          </cell>
        </row>
        <row r="1751">
          <cell r="A1751">
            <v>1750</v>
          </cell>
          <cell r="J1751">
            <v>0</v>
          </cell>
          <cell r="L1751" t="str">
            <v/>
          </cell>
          <cell r="M1751" t="str">
            <v/>
          </cell>
          <cell r="N1751" t="e">
            <v>#VALUE!</v>
          </cell>
          <cell r="AA1751" t="str">
            <v/>
          </cell>
          <cell r="AB1751" t="str">
            <v/>
          </cell>
          <cell r="AC1751" t="str">
            <v/>
          </cell>
          <cell r="AD1751" t="str">
            <v/>
          </cell>
          <cell r="AE1751" t="str">
            <v/>
          </cell>
          <cell r="AF1751" t="str">
            <v/>
          </cell>
          <cell r="AG1751" t="str">
            <v/>
          </cell>
          <cell r="AH1751" t="str">
            <v/>
          </cell>
          <cell r="AI1751" t="str">
            <v/>
          </cell>
          <cell r="AJ1751" t="str">
            <v/>
          </cell>
          <cell r="AK1751" t="str">
            <v/>
          </cell>
          <cell r="AL1751" t="str">
            <v/>
          </cell>
          <cell r="AM1751" t="str">
            <v/>
          </cell>
          <cell r="AN1751" t="str">
            <v/>
          </cell>
          <cell r="AO1751" t="str">
            <v/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  <cell r="BI1751" t="str">
            <v/>
          </cell>
          <cell r="BJ1751" t="str">
            <v/>
          </cell>
          <cell r="BK1751" t="str">
            <v/>
          </cell>
          <cell r="BL1751" t="str">
            <v/>
          </cell>
          <cell r="BM1751" t="str">
            <v/>
          </cell>
          <cell r="BN1751" t="str">
            <v/>
          </cell>
          <cell r="BO1751" t="str">
            <v/>
          </cell>
          <cell r="BP1751" t="str">
            <v/>
          </cell>
          <cell r="BQ1751" t="str">
            <v/>
          </cell>
          <cell r="BR1751" t="str">
            <v/>
          </cell>
          <cell r="BS1751" t="str">
            <v/>
          </cell>
          <cell r="BT1751">
            <v>0</v>
          </cell>
        </row>
        <row r="1752">
          <cell r="A1752">
            <v>1751</v>
          </cell>
          <cell r="J1752">
            <v>0</v>
          </cell>
          <cell r="L1752" t="str">
            <v/>
          </cell>
          <cell r="M1752" t="str">
            <v/>
          </cell>
          <cell r="N1752" t="e">
            <v>#VALUE!</v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F1752" t="str">
            <v/>
          </cell>
          <cell r="AG1752" t="str">
            <v/>
          </cell>
          <cell r="AH1752" t="str">
            <v/>
          </cell>
          <cell r="AI1752" t="str">
            <v/>
          </cell>
          <cell r="AJ1752" t="str">
            <v/>
          </cell>
          <cell r="AK1752" t="str">
            <v/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  <cell r="BI1752" t="str">
            <v/>
          </cell>
          <cell r="BJ1752" t="str">
            <v/>
          </cell>
          <cell r="BK1752" t="str">
            <v/>
          </cell>
          <cell r="BL1752" t="str">
            <v/>
          </cell>
          <cell r="BM1752" t="str">
            <v/>
          </cell>
          <cell r="BN1752" t="str">
            <v/>
          </cell>
          <cell r="BO1752" t="str">
            <v/>
          </cell>
          <cell r="BP1752" t="str">
            <v/>
          </cell>
          <cell r="BQ1752" t="str">
            <v/>
          </cell>
          <cell r="BR1752" t="str">
            <v/>
          </cell>
          <cell r="BS1752" t="str">
            <v/>
          </cell>
          <cell r="BT1752">
            <v>0</v>
          </cell>
        </row>
        <row r="1753">
          <cell r="A1753">
            <v>1752</v>
          </cell>
          <cell r="J1753">
            <v>0</v>
          </cell>
          <cell r="L1753" t="str">
            <v/>
          </cell>
          <cell r="M1753" t="str">
            <v/>
          </cell>
          <cell r="N1753" t="e">
            <v>#VALUE!</v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F1753" t="str">
            <v/>
          </cell>
          <cell r="AG1753" t="str">
            <v/>
          </cell>
          <cell r="AH1753" t="str">
            <v/>
          </cell>
          <cell r="AI1753" t="str">
            <v/>
          </cell>
          <cell r="AJ1753" t="str">
            <v/>
          </cell>
          <cell r="AK1753" t="str">
            <v/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  <cell r="BI1753" t="str">
            <v/>
          </cell>
          <cell r="BJ1753" t="str">
            <v/>
          </cell>
          <cell r="BK1753" t="str">
            <v/>
          </cell>
          <cell r="BL1753" t="str">
            <v/>
          </cell>
          <cell r="BM1753" t="str">
            <v/>
          </cell>
          <cell r="BN1753" t="str">
            <v/>
          </cell>
          <cell r="BO1753" t="str">
            <v/>
          </cell>
          <cell r="BP1753" t="str">
            <v/>
          </cell>
          <cell r="BQ1753" t="str">
            <v/>
          </cell>
          <cell r="BR1753" t="str">
            <v/>
          </cell>
          <cell r="BS1753" t="str">
            <v/>
          </cell>
          <cell r="BT1753">
            <v>0</v>
          </cell>
        </row>
        <row r="1754">
          <cell r="A1754">
            <v>1753</v>
          </cell>
          <cell r="J1754">
            <v>0</v>
          </cell>
          <cell r="L1754" t="str">
            <v/>
          </cell>
          <cell r="M1754" t="str">
            <v/>
          </cell>
          <cell r="N1754" t="e">
            <v>#VALUE!</v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F1754" t="str">
            <v/>
          </cell>
          <cell r="AG1754" t="str">
            <v/>
          </cell>
          <cell r="AH1754" t="str">
            <v/>
          </cell>
          <cell r="AI1754" t="str">
            <v/>
          </cell>
          <cell r="AJ1754" t="str">
            <v/>
          </cell>
          <cell r="AK1754" t="str">
            <v/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  <cell r="BI1754" t="str">
            <v/>
          </cell>
          <cell r="BJ1754" t="str">
            <v/>
          </cell>
          <cell r="BK1754" t="str">
            <v/>
          </cell>
          <cell r="BL1754" t="str">
            <v/>
          </cell>
          <cell r="BM1754" t="str">
            <v/>
          </cell>
          <cell r="BN1754" t="str">
            <v/>
          </cell>
          <cell r="BO1754" t="str">
            <v/>
          </cell>
          <cell r="BP1754" t="str">
            <v/>
          </cell>
          <cell r="BQ1754" t="str">
            <v/>
          </cell>
          <cell r="BR1754" t="str">
            <v/>
          </cell>
          <cell r="BS1754" t="str">
            <v/>
          </cell>
          <cell r="BT1754">
            <v>0</v>
          </cell>
        </row>
        <row r="1755">
          <cell r="A1755">
            <v>1754</v>
          </cell>
          <cell r="J1755">
            <v>0</v>
          </cell>
          <cell r="L1755" t="str">
            <v/>
          </cell>
          <cell r="M1755" t="str">
            <v/>
          </cell>
          <cell r="N1755" t="e">
            <v>#VALUE!</v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E1755" t="str">
            <v/>
          </cell>
          <cell r="AF1755" t="str">
            <v/>
          </cell>
          <cell r="AG1755" t="str">
            <v/>
          </cell>
          <cell r="AH1755" t="str">
            <v/>
          </cell>
          <cell r="AI1755" t="str">
            <v/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  <cell r="BI1755" t="str">
            <v/>
          </cell>
          <cell r="BJ1755" t="str">
            <v/>
          </cell>
          <cell r="BK1755" t="str">
            <v/>
          </cell>
          <cell r="BL1755" t="str">
            <v/>
          </cell>
          <cell r="BM1755" t="str">
            <v/>
          </cell>
          <cell r="BN1755" t="str">
            <v/>
          </cell>
          <cell r="BO1755" t="str">
            <v/>
          </cell>
          <cell r="BP1755" t="str">
            <v/>
          </cell>
          <cell r="BQ1755" t="str">
            <v/>
          </cell>
          <cell r="BR1755" t="str">
            <v/>
          </cell>
          <cell r="BS1755" t="str">
            <v/>
          </cell>
          <cell r="BT1755">
            <v>0</v>
          </cell>
        </row>
        <row r="1756">
          <cell r="A1756">
            <v>1755</v>
          </cell>
          <cell r="J1756">
            <v>0</v>
          </cell>
          <cell r="L1756" t="str">
            <v/>
          </cell>
          <cell r="M1756" t="str">
            <v/>
          </cell>
          <cell r="N1756" t="e">
            <v>#VALUE!</v>
          </cell>
          <cell r="AA1756" t="str">
            <v/>
          </cell>
          <cell r="AB1756" t="str">
            <v/>
          </cell>
          <cell r="AC1756" t="str">
            <v/>
          </cell>
          <cell r="AD1756" t="str">
            <v/>
          </cell>
          <cell r="AE1756" t="str">
            <v/>
          </cell>
          <cell r="AF1756" t="str">
            <v/>
          </cell>
          <cell r="AG1756" t="str">
            <v/>
          </cell>
          <cell r="AH1756" t="str">
            <v/>
          </cell>
          <cell r="AI1756" t="str">
            <v/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  <cell r="BI1756" t="str">
            <v/>
          </cell>
          <cell r="BJ1756" t="str">
            <v/>
          </cell>
          <cell r="BK1756" t="str">
            <v/>
          </cell>
          <cell r="BL1756" t="str">
            <v/>
          </cell>
          <cell r="BM1756" t="str">
            <v/>
          </cell>
          <cell r="BN1756" t="str">
            <v/>
          </cell>
          <cell r="BO1756" t="str">
            <v/>
          </cell>
          <cell r="BP1756" t="str">
            <v/>
          </cell>
          <cell r="BQ1756" t="str">
            <v/>
          </cell>
          <cell r="BR1756" t="str">
            <v/>
          </cell>
          <cell r="BS1756" t="str">
            <v/>
          </cell>
          <cell r="BT1756">
            <v>0</v>
          </cell>
        </row>
        <row r="1757">
          <cell r="A1757">
            <v>1756</v>
          </cell>
          <cell r="J1757">
            <v>0</v>
          </cell>
          <cell r="L1757" t="str">
            <v/>
          </cell>
          <cell r="M1757" t="str">
            <v/>
          </cell>
          <cell r="N1757" t="e">
            <v>#VALUE!</v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E1757" t="str">
            <v/>
          </cell>
          <cell r="AF1757" t="str">
            <v/>
          </cell>
          <cell r="AG1757" t="str">
            <v/>
          </cell>
          <cell r="AH1757" t="str">
            <v/>
          </cell>
          <cell r="AI1757" t="str">
            <v/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  <cell r="BI1757" t="str">
            <v/>
          </cell>
          <cell r="BJ1757" t="str">
            <v/>
          </cell>
          <cell r="BK1757" t="str">
            <v/>
          </cell>
          <cell r="BL1757" t="str">
            <v/>
          </cell>
          <cell r="BM1757" t="str">
            <v/>
          </cell>
          <cell r="BN1757" t="str">
            <v/>
          </cell>
          <cell r="BO1757" t="str">
            <v/>
          </cell>
          <cell r="BP1757" t="str">
            <v/>
          </cell>
          <cell r="BQ1757" t="str">
            <v/>
          </cell>
          <cell r="BR1757" t="str">
            <v/>
          </cell>
          <cell r="BS1757" t="str">
            <v/>
          </cell>
          <cell r="BT1757">
            <v>0</v>
          </cell>
        </row>
        <row r="1758">
          <cell r="A1758">
            <v>1757</v>
          </cell>
          <cell r="J1758">
            <v>0</v>
          </cell>
          <cell r="L1758" t="str">
            <v/>
          </cell>
          <cell r="M1758" t="str">
            <v/>
          </cell>
          <cell r="N1758" t="e">
            <v>#VALUE!</v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F1758" t="str">
            <v/>
          </cell>
          <cell r="AG1758" t="str">
            <v/>
          </cell>
          <cell r="AH1758" t="str">
            <v/>
          </cell>
          <cell r="AI1758" t="str">
            <v/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  <cell r="BI1758" t="str">
            <v/>
          </cell>
          <cell r="BJ1758" t="str">
            <v/>
          </cell>
          <cell r="BK1758" t="str">
            <v/>
          </cell>
          <cell r="BL1758" t="str">
            <v/>
          </cell>
          <cell r="BM1758" t="str">
            <v/>
          </cell>
          <cell r="BN1758" t="str">
            <v/>
          </cell>
          <cell r="BO1758" t="str">
            <v/>
          </cell>
          <cell r="BP1758" t="str">
            <v/>
          </cell>
          <cell r="BQ1758" t="str">
            <v/>
          </cell>
          <cell r="BR1758" t="str">
            <v/>
          </cell>
          <cell r="BS1758" t="str">
            <v/>
          </cell>
          <cell r="BT1758">
            <v>0</v>
          </cell>
        </row>
        <row r="1759">
          <cell r="A1759">
            <v>1758</v>
          </cell>
          <cell r="J1759">
            <v>0</v>
          </cell>
          <cell r="L1759" t="str">
            <v/>
          </cell>
          <cell r="M1759" t="str">
            <v/>
          </cell>
          <cell r="N1759" t="e">
            <v>#VALUE!</v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F1759" t="str">
            <v/>
          </cell>
          <cell r="AG1759" t="str">
            <v/>
          </cell>
          <cell r="AH1759" t="str">
            <v/>
          </cell>
          <cell r="AI1759" t="str">
            <v/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  <cell r="BI1759" t="str">
            <v/>
          </cell>
          <cell r="BJ1759" t="str">
            <v/>
          </cell>
          <cell r="BK1759" t="str">
            <v/>
          </cell>
          <cell r="BL1759" t="str">
            <v/>
          </cell>
          <cell r="BM1759" t="str">
            <v/>
          </cell>
          <cell r="BN1759" t="str">
            <v/>
          </cell>
          <cell r="BO1759" t="str">
            <v/>
          </cell>
          <cell r="BP1759" t="str">
            <v/>
          </cell>
          <cell r="BQ1759" t="str">
            <v/>
          </cell>
          <cell r="BR1759" t="str">
            <v/>
          </cell>
          <cell r="BS1759" t="str">
            <v/>
          </cell>
          <cell r="BT1759">
            <v>0</v>
          </cell>
        </row>
        <row r="1760">
          <cell r="A1760">
            <v>1759</v>
          </cell>
          <cell r="J1760">
            <v>0</v>
          </cell>
          <cell r="L1760" t="str">
            <v/>
          </cell>
          <cell r="M1760" t="str">
            <v/>
          </cell>
          <cell r="N1760" t="e">
            <v>#VALUE!</v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E1760" t="str">
            <v/>
          </cell>
          <cell r="AF1760" t="str">
            <v/>
          </cell>
          <cell r="AG1760" t="str">
            <v/>
          </cell>
          <cell r="AH1760" t="str">
            <v/>
          </cell>
          <cell r="AI1760" t="str">
            <v/>
          </cell>
          <cell r="AJ1760" t="str">
            <v/>
          </cell>
          <cell r="AK1760" t="str">
            <v/>
          </cell>
          <cell r="AL1760" t="str">
            <v/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/>
          </cell>
          <cell r="AQ1760" t="str">
            <v/>
          </cell>
          <cell r="AR1760" t="str">
            <v/>
          </cell>
          <cell r="AS1760" t="str">
            <v/>
          </cell>
          <cell r="AT1760" t="str">
            <v/>
          </cell>
          <cell r="AU1760" t="str">
            <v/>
          </cell>
          <cell r="AV1760" t="str">
            <v/>
          </cell>
          <cell r="AW1760" t="str">
            <v/>
          </cell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  <cell r="BD1760" t="str">
            <v/>
          </cell>
          <cell r="BE1760" t="str">
            <v/>
          </cell>
          <cell r="BF1760" t="str">
            <v/>
          </cell>
          <cell r="BG1760" t="str">
            <v/>
          </cell>
          <cell r="BH1760" t="str">
            <v/>
          </cell>
          <cell r="BI1760" t="str">
            <v/>
          </cell>
          <cell r="BJ1760" t="str">
            <v/>
          </cell>
          <cell r="BK1760" t="str">
            <v/>
          </cell>
          <cell r="BL1760" t="str">
            <v/>
          </cell>
          <cell r="BM1760" t="str">
            <v/>
          </cell>
          <cell r="BN1760" t="str">
            <v/>
          </cell>
          <cell r="BO1760" t="str">
            <v/>
          </cell>
          <cell r="BP1760" t="str">
            <v/>
          </cell>
          <cell r="BQ1760" t="str">
            <v/>
          </cell>
          <cell r="BR1760" t="str">
            <v/>
          </cell>
          <cell r="BS1760" t="str">
            <v/>
          </cell>
          <cell r="BT1760">
            <v>0</v>
          </cell>
        </row>
        <row r="1761">
          <cell r="A1761">
            <v>1760</v>
          </cell>
          <cell r="J1761">
            <v>0</v>
          </cell>
          <cell r="L1761" t="str">
            <v/>
          </cell>
          <cell r="M1761" t="str">
            <v/>
          </cell>
          <cell r="N1761" t="e">
            <v>#VALUE!</v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E1761" t="str">
            <v/>
          </cell>
          <cell r="AF1761" t="str">
            <v/>
          </cell>
          <cell r="AG1761" t="str">
            <v/>
          </cell>
          <cell r="AH1761" t="str">
            <v/>
          </cell>
          <cell r="AI1761" t="str">
            <v/>
          </cell>
          <cell r="AJ1761" t="str">
            <v/>
          </cell>
          <cell r="AK1761" t="str">
            <v/>
          </cell>
          <cell r="AL1761" t="str">
            <v/>
          </cell>
          <cell r="AM1761" t="str">
            <v/>
          </cell>
          <cell r="AN1761" t="str">
            <v/>
          </cell>
          <cell r="AO1761" t="str">
            <v/>
          </cell>
          <cell r="AP1761" t="str">
            <v/>
          </cell>
          <cell r="AQ1761" t="str">
            <v/>
          </cell>
          <cell r="AR1761" t="str">
            <v/>
          </cell>
          <cell r="AS1761" t="str">
            <v/>
          </cell>
          <cell r="AT1761" t="str">
            <v/>
          </cell>
          <cell r="AU1761" t="str">
            <v/>
          </cell>
          <cell r="AV1761" t="str">
            <v/>
          </cell>
          <cell r="AW1761" t="str">
            <v/>
          </cell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  <cell r="BD1761" t="str">
            <v/>
          </cell>
          <cell r="BE1761" t="str">
            <v/>
          </cell>
          <cell r="BF1761" t="str">
            <v/>
          </cell>
          <cell r="BG1761" t="str">
            <v/>
          </cell>
          <cell r="BH1761" t="str">
            <v/>
          </cell>
          <cell r="BI1761" t="str">
            <v/>
          </cell>
          <cell r="BJ1761" t="str">
            <v/>
          </cell>
          <cell r="BK1761" t="str">
            <v/>
          </cell>
          <cell r="BL1761" t="str">
            <v/>
          </cell>
          <cell r="BM1761" t="str">
            <v/>
          </cell>
          <cell r="BN1761" t="str">
            <v/>
          </cell>
          <cell r="BO1761" t="str">
            <v/>
          </cell>
          <cell r="BP1761" t="str">
            <v/>
          </cell>
          <cell r="BQ1761" t="str">
            <v/>
          </cell>
          <cell r="BR1761" t="str">
            <v/>
          </cell>
          <cell r="BS1761" t="str">
            <v/>
          </cell>
          <cell r="BT1761">
            <v>0</v>
          </cell>
        </row>
        <row r="1762">
          <cell r="A1762">
            <v>1761</v>
          </cell>
          <cell r="J1762">
            <v>0</v>
          </cell>
          <cell r="L1762" t="str">
            <v/>
          </cell>
          <cell r="M1762" t="str">
            <v/>
          </cell>
          <cell r="N1762" t="e">
            <v>#VALUE!</v>
          </cell>
          <cell r="AA1762" t="str">
            <v/>
          </cell>
          <cell r="AB1762" t="str">
            <v/>
          </cell>
          <cell r="AC1762" t="str">
            <v/>
          </cell>
          <cell r="AD1762" t="str">
            <v/>
          </cell>
          <cell r="AE1762" t="str">
            <v/>
          </cell>
          <cell r="AF1762" t="str">
            <v/>
          </cell>
          <cell r="AG1762" t="str">
            <v/>
          </cell>
          <cell r="AH1762" t="str">
            <v/>
          </cell>
          <cell r="AI1762" t="str">
            <v/>
          </cell>
          <cell r="AJ1762" t="str">
            <v/>
          </cell>
          <cell r="AK1762" t="str">
            <v/>
          </cell>
          <cell r="AL1762" t="str">
            <v/>
          </cell>
          <cell r="AM1762" t="str">
            <v/>
          </cell>
          <cell r="AN1762" t="str">
            <v/>
          </cell>
          <cell r="AO1762" t="str">
            <v/>
          </cell>
          <cell r="AP1762" t="str">
            <v/>
          </cell>
          <cell r="AQ1762" t="str">
            <v/>
          </cell>
          <cell r="AR1762" t="str">
            <v/>
          </cell>
          <cell r="AS1762" t="str">
            <v/>
          </cell>
          <cell r="AT1762" t="str">
            <v/>
          </cell>
          <cell r="AU1762" t="str">
            <v/>
          </cell>
          <cell r="AV1762" t="str">
            <v/>
          </cell>
          <cell r="AW1762" t="str">
            <v/>
          </cell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  <cell r="BD1762" t="str">
            <v/>
          </cell>
          <cell r="BE1762" t="str">
            <v/>
          </cell>
          <cell r="BF1762" t="str">
            <v/>
          </cell>
          <cell r="BG1762" t="str">
            <v/>
          </cell>
          <cell r="BH1762" t="str">
            <v/>
          </cell>
          <cell r="BI1762" t="str">
            <v/>
          </cell>
          <cell r="BJ1762" t="str">
            <v/>
          </cell>
          <cell r="BK1762" t="str">
            <v/>
          </cell>
          <cell r="BL1762" t="str">
            <v/>
          </cell>
          <cell r="BM1762" t="str">
            <v/>
          </cell>
          <cell r="BN1762" t="str">
            <v/>
          </cell>
          <cell r="BO1762" t="str">
            <v/>
          </cell>
          <cell r="BP1762" t="str">
            <v/>
          </cell>
          <cell r="BQ1762" t="str">
            <v/>
          </cell>
          <cell r="BR1762" t="str">
            <v/>
          </cell>
          <cell r="BS1762" t="str">
            <v/>
          </cell>
          <cell r="BT1762">
            <v>0</v>
          </cell>
        </row>
        <row r="1763">
          <cell r="A1763">
            <v>1762</v>
          </cell>
          <cell r="J1763">
            <v>0</v>
          </cell>
          <cell r="L1763" t="str">
            <v/>
          </cell>
          <cell r="M1763" t="str">
            <v/>
          </cell>
          <cell r="N1763" t="e">
            <v>#VALUE!</v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E1763" t="str">
            <v/>
          </cell>
          <cell r="AF1763" t="str">
            <v/>
          </cell>
          <cell r="AG1763" t="str">
            <v/>
          </cell>
          <cell r="AH1763" t="str">
            <v/>
          </cell>
          <cell r="AI1763" t="str">
            <v/>
          </cell>
          <cell r="AJ1763" t="str">
            <v/>
          </cell>
          <cell r="AK1763" t="str">
            <v/>
          </cell>
          <cell r="AL1763" t="str">
            <v/>
          </cell>
          <cell r="AM1763" t="str">
            <v/>
          </cell>
          <cell r="AN1763" t="str">
            <v/>
          </cell>
          <cell r="AO1763" t="str">
            <v/>
          </cell>
          <cell r="AP1763" t="str">
            <v/>
          </cell>
          <cell r="AQ1763" t="str">
            <v/>
          </cell>
          <cell r="AR1763" t="str">
            <v/>
          </cell>
          <cell r="AS1763" t="str">
            <v/>
          </cell>
          <cell r="AT1763" t="str">
            <v/>
          </cell>
          <cell r="AU1763" t="str">
            <v/>
          </cell>
          <cell r="AV1763" t="str">
            <v/>
          </cell>
          <cell r="AW1763" t="str">
            <v/>
          </cell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  <cell r="BD1763" t="str">
            <v/>
          </cell>
          <cell r="BE1763" t="str">
            <v/>
          </cell>
          <cell r="BF1763" t="str">
            <v/>
          </cell>
          <cell r="BG1763" t="str">
            <v/>
          </cell>
          <cell r="BH1763" t="str">
            <v/>
          </cell>
          <cell r="BI1763" t="str">
            <v/>
          </cell>
          <cell r="BJ1763" t="str">
            <v/>
          </cell>
          <cell r="BK1763" t="str">
            <v/>
          </cell>
          <cell r="BL1763" t="str">
            <v/>
          </cell>
          <cell r="BM1763" t="str">
            <v/>
          </cell>
          <cell r="BN1763" t="str">
            <v/>
          </cell>
          <cell r="BO1763" t="str">
            <v/>
          </cell>
          <cell r="BP1763" t="str">
            <v/>
          </cell>
          <cell r="BQ1763" t="str">
            <v/>
          </cell>
          <cell r="BR1763" t="str">
            <v/>
          </cell>
          <cell r="BS1763" t="str">
            <v/>
          </cell>
          <cell r="BT1763">
            <v>0</v>
          </cell>
        </row>
        <row r="1764">
          <cell r="A1764">
            <v>1763</v>
          </cell>
          <cell r="J1764">
            <v>0</v>
          </cell>
          <cell r="L1764" t="str">
            <v/>
          </cell>
          <cell r="M1764" t="str">
            <v/>
          </cell>
          <cell r="N1764" t="e">
            <v>#VALUE!</v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E1764" t="str">
            <v/>
          </cell>
          <cell r="AF1764" t="str">
            <v/>
          </cell>
          <cell r="AG1764" t="str">
            <v/>
          </cell>
          <cell r="AH1764" t="str">
            <v/>
          </cell>
          <cell r="AI1764" t="str">
            <v/>
          </cell>
          <cell r="AJ1764" t="str">
            <v/>
          </cell>
          <cell r="AK1764" t="str">
            <v/>
          </cell>
          <cell r="AL1764" t="str">
            <v/>
          </cell>
          <cell r="AM1764" t="str">
            <v/>
          </cell>
          <cell r="AN1764" t="str">
            <v/>
          </cell>
          <cell r="AO1764" t="str">
            <v/>
          </cell>
          <cell r="AP1764" t="str">
            <v/>
          </cell>
          <cell r="AQ1764" t="str">
            <v/>
          </cell>
          <cell r="AR1764" t="str">
            <v/>
          </cell>
          <cell r="AS1764" t="str">
            <v/>
          </cell>
          <cell r="AT1764" t="str">
            <v/>
          </cell>
          <cell r="AU1764" t="str">
            <v/>
          </cell>
          <cell r="AV1764" t="str">
            <v/>
          </cell>
          <cell r="AW1764" t="str">
            <v/>
          </cell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  <cell r="BD1764" t="str">
            <v/>
          </cell>
          <cell r="BE1764" t="str">
            <v/>
          </cell>
          <cell r="BF1764" t="str">
            <v/>
          </cell>
          <cell r="BG1764" t="str">
            <v/>
          </cell>
          <cell r="BH1764" t="str">
            <v/>
          </cell>
          <cell r="BI1764" t="str">
            <v/>
          </cell>
          <cell r="BJ1764" t="str">
            <v/>
          </cell>
          <cell r="BK1764" t="str">
            <v/>
          </cell>
          <cell r="BL1764" t="str">
            <v/>
          </cell>
          <cell r="BM1764" t="str">
            <v/>
          </cell>
          <cell r="BN1764" t="str">
            <v/>
          </cell>
          <cell r="BO1764" t="str">
            <v/>
          </cell>
          <cell r="BP1764" t="str">
            <v/>
          </cell>
          <cell r="BQ1764" t="str">
            <v/>
          </cell>
          <cell r="BR1764" t="str">
            <v/>
          </cell>
          <cell r="BS1764" t="str">
            <v/>
          </cell>
          <cell r="BT1764">
            <v>0</v>
          </cell>
        </row>
        <row r="1765">
          <cell r="A1765">
            <v>1764</v>
          </cell>
          <cell r="J1765">
            <v>0</v>
          </cell>
          <cell r="L1765" t="str">
            <v/>
          </cell>
          <cell r="M1765" t="str">
            <v/>
          </cell>
          <cell r="N1765" t="e">
            <v>#VALUE!</v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F1765" t="str">
            <v/>
          </cell>
          <cell r="AG1765" t="str">
            <v/>
          </cell>
          <cell r="AH1765" t="str">
            <v/>
          </cell>
          <cell r="AI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  <cell r="BI1765" t="str">
            <v/>
          </cell>
          <cell r="BJ1765" t="str">
            <v/>
          </cell>
          <cell r="BK1765" t="str">
            <v/>
          </cell>
          <cell r="BL1765" t="str">
            <v/>
          </cell>
          <cell r="BM1765" t="str">
            <v/>
          </cell>
          <cell r="BN1765" t="str">
            <v/>
          </cell>
          <cell r="BO1765" t="str">
            <v/>
          </cell>
          <cell r="BP1765" t="str">
            <v/>
          </cell>
          <cell r="BQ1765" t="str">
            <v/>
          </cell>
          <cell r="BR1765" t="str">
            <v/>
          </cell>
          <cell r="BS1765" t="str">
            <v/>
          </cell>
          <cell r="BT1765">
            <v>0</v>
          </cell>
        </row>
        <row r="1766">
          <cell r="A1766">
            <v>1765</v>
          </cell>
          <cell r="J1766">
            <v>0</v>
          </cell>
          <cell r="L1766" t="str">
            <v/>
          </cell>
          <cell r="M1766" t="str">
            <v/>
          </cell>
          <cell r="N1766" t="e">
            <v>#VALUE!</v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F1766" t="str">
            <v/>
          </cell>
          <cell r="AG1766" t="str">
            <v/>
          </cell>
          <cell r="AH1766" t="str">
            <v/>
          </cell>
          <cell r="AI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  <cell r="BI1766" t="str">
            <v/>
          </cell>
          <cell r="BJ1766" t="str">
            <v/>
          </cell>
          <cell r="BK1766" t="str">
            <v/>
          </cell>
          <cell r="BL1766" t="str">
            <v/>
          </cell>
          <cell r="BM1766" t="str">
            <v/>
          </cell>
          <cell r="BN1766" t="str">
            <v/>
          </cell>
          <cell r="BO1766" t="str">
            <v/>
          </cell>
          <cell r="BP1766" t="str">
            <v/>
          </cell>
          <cell r="BQ1766" t="str">
            <v/>
          </cell>
          <cell r="BR1766" t="str">
            <v/>
          </cell>
          <cell r="BS1766" t="str">
            <v/>
          </cell>
          <cell r="BT1766">
            <v>0</v>
          </cell>
        </row>
        <row r="1767">
          <cell r="A1767">
            <v>1766</v>
          </cell>
          <cell r="J1767">
            <v>0</v>
          </cell>
          <cell r="L1767" t="str">
            <v/>
          </cell>
          <cell r="M1767" t="str">
            <v/>
          </cell>
          <cell r="N1767" t="e">
            <v>#VALUE!</v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E1767" t="str">
            <v/>
          </cell>
          <cell r="AF1767" t="str">
            <v/>
          </cell>
          <cell r="AG1767" t="str">
            <v/>
          </cell>
          <cell r="AH1767" t="str">
            <v/>
          </cell>
          <cell r="AI1767" t="str">
            <v/>
          </cell>
          <cell r="AJ1767" t="str">
            <v/>
          </cell>
          <cell r="AK1767" t="str">
            <v/>
          </cell>
          <cell r="AL1767" t="str">
            <v/>
          </cell>
          <cell r="AM1767" t="str">
            <v/>
          </cell>
          <cell r="AN1767" t="str">
            <v/>
          </cell>
          <cell r="AO1767" t="str">
            <v/>
          </cell>
          <cell r="AP1767" t="str">
            <v/>
          </cell>
          <cell r="AQ1767" t="str">
            <v/>
          </cell>
          <cell r="AR1767" t="str">
            <v/>
          </cell>
          <cell r="AS1767" t="str">
            <v/>
          </cell>
          <cell r="AT1767" t="str">
            <v/>
          </cell>
          <cell r="AU1767" t="str">
            <v/>
          </cell>
          <cell r="AV1767" t="str">
            <v/>
          </cell>
          <cell r="AW1767" t="str">
            <v/>
          </cell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  <cell r="BD1767" t="str">
            <v/>
          </cell>
          <cell r="BE1767" t="str">
            <v/>
          </cell>
          <cell r="BF1767" t="str">
            <v/>
          </cell>
          <cell r="BG1767" t="str">
            <v/>
          </cell>
          <cell r="BH1767" t="str">
            <v/>
          </cell>
          <cell r="BI1767" t="str">
            <v/>
          </cell>
          <cell r="BJ1767" t="str">
            <v/>
          </cell>
          <cell r="BK1767" t="str">
            <v/>
          </cell>
          <cell r="BL1767" t="str">
            <v/>
          </cell>
          <cell r="BM1767" t="str">
            <v/>
          </cell>
          <cell r="BN1767" t="str">
            <v/>
          </cell>
          <cell r="BO1767" t="str">
            <v/>
          </cell>
          <cell r="BP1767" t="str">
            <v/>
          </cell>
          <cell r="BQ1767" t="str">
            <v/>
          </cell>
          <cell r="BR1767" t="str">
            <v/>
          </cell>
          <cell r="BS1767" t="str">
            <v/>
          </cell>
          <cell r="BT1767">
            <v>0</v>
          </cell>
        </row>
        <row r="1768">
          <cell r="A1768">
            <v>1767</v>
          </cell>
          <cell r="J1768">
            <v>0</v>
          </cell>
          <cell r="L1768" t="str">
            <v/>
          </cell>
          <cell r="M1768" t="str">
            <v/>
          </cell>
          <cell r="N1768" t="e">
            <v>#VALUE!</v>
          </cell>
          <cell r="AA1768" t="str">
            <v/>
          </cell>
          <cell r="AB1768" t="str">
            <v/>
          </cell>
          <cell r="AC1768" t="str">
            <v/>
          </cell>
          <cell r="AD1768" t="str">
            <v/>
          </cell>
          <cell r="AE1768" t="str">
            <v/>
          </cell>
          <cell r="AF1768" t="str">
            <v/>
          </cell>
          <cell r="AG1768" t="str">
            <v/>
          </cell>
          <cell r="AH1768" t="str">
            <v/>
          </cell>
          <cell r="AI1768" t="str">
            <v/>
          </cell>
          <cell r="AJ1768" t="str">
            <v/>
          </cell>
          <cell r="AK1768" t="str">
            <v/>
          </cell>
          <cell r="AL1768" t="str">
            <v/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/>
          </cell>
          <cell r="AQ1768" t="str">
            <v/>
          </cell>
          <cell r="AR1768" t="str">
            <v/>
          </cell>
          <cell r="AS1768" t="str">
            <v/>
          </cell>
          <cell r="AT1768" t="str">
            <v/>
          </cell>
          <cell r="AU1768" t="str">
            <v/>
          </cell>
          <cell r="AV1768" t="str">
            <v/>
          </cell>
          <cell r="AW1768" t="str">
            <v/>
          </cell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  <cell r="BD1768" t="str">
            <v/>
          </cell>
          <cell r="BE1768" t="str">
            <v/>
          </cell>
          <cell r="BF1768" t="str">
            <v/>
          </cell>
          <cell r="BG1768" t="str">
            <v/>
          </cell>
          <cell r="BH1768" t="str">
            <v/>
          </cell>
          <cell r="BI1768" t="str">
            <v/>
          </cell>
          <cell r="BJ1768" t="str">
            <v/>
          </cell>
          <cell r="BK1768" t="str">
            <v/>
          </cell>
          <cell r="BL1768" t="str">
            <v/>
          </cell>
          <cell r="BM1768" t="str">
            <v/>
          </cell>
          <cell r="BN1768" t="str">
            <v/>
          </cell>
          <cell r="BO1768" t="str">
            <v/>
          </cell>
          <cell r="BP1768" t="str">
            <v/>
          </cell>
          <cell r="BQ1768" t="str">
            <v/>
          </cell>
          <cell r="BR1768" t="str">
            <v/>
          </cell>
          <cell r="BS1768" t="str">
            <v/>
          </cell>
          <cell r="BT1768">
            <v>0</v>
          </cell>
        </row>
        <row r="1769">
          <cell r="A1769">
            <v>1768</v>
          </cell>
          <cell r="J1769">
            <v>0</v>
          </cell>
          <cell r="L1769" t="str">
            <v/>
          </cell>
          <cell r="M1769" t="str">
            <v/>
          </cell>
          <cell r="N1769" t="e">
            <v>#VALUE!</v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E1769" t="str">
            <v/>
          </cell>
          <cell r="AF1769" t="str">
            <v/>
          </cell>
          <cell r="AG1769" t="str">
            <v/>
          </cell>
          <cell r="AH1769" t="str">
            <v/>
          </cell>
          <cell r="AI1769" t="str">
            <v/>
          </cell>
          <cell r="AJ1769" t="str">
            <v/>
          </cell>
          <cell r="AK1769" t="str">
            <v/>
          </cell>
          <cell r="AL1769" t="str">
            <v/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/>
          </cell>
          <cell r="AQ1769" t="str">
            <v/>
          </cell>
          <cell r="AR1769" t="str">
            <v/>
          </cell>
          <cell r="AS1769" t="str">
            <v/>
          </cell>
          <cell r="AT1769" t="str">
            <v/>
          </cell>
          <cell r="AU1769" t="str">
            <v/>
          </cell>
          <cell r="AV1769" t="str">
            <v/>
          </cell>
          <cell r="AW1769" t="str">
            <v/>
          </cell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  <cell r="BD1769" t="str">
            <v/>
          </cell>
          <cell r="BE1769" t="str">
            <v/>
          </cell>
          <cell r="BF1769" t="str">
            <v/>
          </cell>
          <cell r="BG1769" t="str">
            <v/>
          </cell>
          <cell r="BH1769" t="str">
            <v/>
          </cell>
          <cell r="BI1769" t="str">
            <v/>
          </cell>
          <cell r="BJ1769" t="str">
            <v/>
          </cell>
          <cell r="BK1769" t="str">
            <v/>
          </cell>
          <cell r="BL1769" t="str">
            <v/>
          </cell>
          <cell r="BM1769" t="str">
            <v/>
          </cell>
          <cell r="BN1769" t="str">
            <v/>
          </cell>
          <cell r="BO1769" t="str">
            <v/>
          </cell>
          <cell r="BP1769" t="str">
            <v/>
          </cell>
          <cell r="BQ1769" t="str">
            <v/>
          </cell>
          <cell r="BR1769" t="str">
            <v/>
          </cell>
          <cell r="BS1769" t="str">
            <v/>
          </cell>
          <cell r="BT1769">
            <v>0</v>
          </cell>
        </row>
        <row r="1770">
          <cell r="A1770">
            <v>1769</v>
          </cell>
          <cell r="J1770">
            <v>0</v>
          </cell>
          <cell r="L1770" t="str">
            <v/>
          </cell>
          <cell r="M1770" t="str">
            <v/>
          </cell>
          <cell r="N1770" t="e">
            <v>#VALUE!</v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E1770" t="str">
            <v/>
          </cell>
          <cell r="AF1770" t="str">
            <v/>
          </cell>
          <cell r="AG1770" t="str">
            <v/>
          </cell>
          <cell r="AH1770" t="str">
            <v/>
          </cell>
          <cell r="AI1770" t="str">
            <v/>
          </cell>
          <cell r="AJ1770" t="str">
            <v/>
          </cell>
          <cell r="AK1770" t="str">
            <v/>
          </cell>
          <cell r="AL1770" t="str">
            <v/>
          </cell>
          <cell r="AM1770" t="str">
            <v/>
          </cell>
          <cell r="AN1770" t="str">
            <v/>
          </cell>
          <cell r="AO1770" t="str">
            <v/>
          </cell>
          <cell r="AP1770" t="str">
            <v/>
          </cell>
          <cell r="AQ1770" t="str">
            <v/>
          </cell>
          <cell r="AR1770" t="str">
            <v/>
          </cell>
          <cell r="AS1770" t="str">
            <v/>
          </cell>
          <cell r="AT1770" t="str">
            <v/>
          </cell>
          <cell r="AU1770" t="str">
            <v/>
          </cell>
          <cell r="AV1770" t="str">
            <v/>
          </cell>
          <cell r="AW1770" t="str">
            <v/>
          </cell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  <cell r="BD1770" t="str">
            <v/>
          </cell>
          <cell r="BE1770" t="str">
            <v/>
          </cell>
          <cell r="BF1770" t="str">
            <v/>
          </cell>
          <cell r="BG1770" t="str">
            <v/>
          </cell>
          <cell r="BH1770" t="str">
            <v/>
          </cell>
          <cell r="BI1770" t="str">
            <v/>
          </cell>
          <cell r="BJ1770" t="str">
            <v/>
          </cell>
          <cell r="BK1770" t="str">
            <v/>
          </cell>
          <cell r="BL1770" t="str">
            <v/>
          </cell>
          <cell r="BM1770" t="str">
            <v/>
          </cell>
          <cell r="BN1770" t="str">
            <v/>
          </cell>
          <cell r="BO1770" t="str">
            <v/>
          </cell>
          <cell r="BP1770" t="str">
            <v/>
          </cell>
          <cell r="BQ1770" t="str">
            <v/>
          </cell>
          <cell r="BR1770" t="str">
            <v/>
          </cell>
          <cell r="BS1770" t="str">
            <v/>
          </cell>
          <cell r="BT1770">
            <v>0</v>
          </cell>
        </row>
        <row r="1771">
          <cell r="A1771">
            <v>1770</v>
          </cell>
          <cell r="J1771">
            <v>0</v>
          </cell>
          <cell r="L1771" t="str">
            <v/>
          </cell>
          <cell r="M1771" t="str">
            <v/>
          </cell>
          <cell r="N1771" t="e">
            <v>#VALUE!</v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E1771" t="str">
            <v/>
          </cell>
          <cell r="AF1771" t="str">
            <v/>
          </cell>
          <cell r="AG1771" t="str">
            <v/>
          </cell>
          <cell r="AH1771" t="str">
            <v/>
          </cell>
          <cell r="AI1771" t="str">
            <v/>
          </cell>
          <cell r="AJ1771" t="str">
            <v/>
          </cell>
          <cell r="AK1771" t="str">
            <v/>
          </cell>
          <cell r="AL1771" t="str">
            <v/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/>
          </cell>
          <cell r="AQ1771" t="str">
            <v/>
          </cell>
          <cell r="AR1771" t="str">
            <v/>
          </cell>
          <cell r="AS1771" t="str">
            <v/>
          </cell>
          <cell r="AT1771" t="str">
            <v/>
          </cell>
          <cell r="AU1771" t="str">
            <v/>
          </cell>
          <cell r="AV1771" t="str">
            <v/>
          </cell>
          <cell r="AW1771" t="str">
            <v/>
          </cell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  <cell r="BD1771" t="str">
            <v/>
          </cell>
          <cell r="BE1771" t="str">
            <v/>
          </cell>
          <cell r="BF1771" t="str">
            <v/>
          </cell>
          <cell r="BG1771" t="str">
            <v/>
          </cell>
          <cell r="BH1771" t="str">
            <v/>
          </cell>
          <cell r="BI1771" t="str">
            <v/>
          </cell>
          <cell r="BJ1771" t="str">
            <v/>
          </cell>
          <cell r="BK1771" t="str">
            <v/>
          </cell>
          <cell r="BL1771" t="str">
            <v/>
          </cell>
          <cell r="BM1771" t="str">
            <v/>
          </cell>
          <cell r="BN1771" t="str">
            <v/>
          </cell>
          <cell r="BO1771" t="str">
            <v/>
          </cell>
          <cell r="BP1771" t="str">
            <v/>
          </cell>
          <cell r="BQ1771" t="str">
            <v/>
          </cell>
          <cell r="BR1771" t="str">
            <v/>
          </cell>
          <cell r="BS1771" t="str">
            <v/>
          </cell>
          <cell r="BT1771">
            <v>0</v>
          </cell>
        </row>
        <row r="1772">
          <cell r="A1772">
            <v>1771</v>
          </cell>
          <cell r="J1772">
            <v>0</v>
          </cell>
          <cell r="L1772" t="str">
            <v/>
          </cell>
          <cell r="M1772" t="str">
            <v/>
          </cell>
          <cell r="N1772" t="e">
            <v>#VALUE!</v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E1772" t="str">
            <v/>
          </cell>
          <cell r="AF1772" t="str">
            <v/>
          </cell>
          <cell r="AG1772" t="str">
            <v/>
          </cell>
          <cell r="AH1772" t="str">
            <v/>
          </cell>
          <cell r="AI1772" t="str">
            <v/>
          </cell>
          <cell r="AJ1772" t="str">
            <v/>
          </cell>
          <cell r="AK1772" t="str">
            <v/>
          </cell>
          <cell r="AL1772" t="str">
            <v/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/>
          </cell>
          <cell r="AQ1772" t="str">
            <v/>
          </cell>
          <cell r="AR1772" t="str">
            <v/>
          </cell>
          <cell r="AS1772" t="str">
            <v/>
          </cell>
          <cell r="AT1772" t="str">
            <v/>
          </cell>
          <cell r="AU1772" t="str">
            <v/>
          </cell>
          <cell r="AV1772" t="str">
            <v/>
          </cell>
          <cell r="AW1772" t="str">
            <v/>
          </cell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  <cell r="BD1772" t="str">
            <v/>
          </cell>
          <cell r="BE1772" t="str">
            <v/>
          </cell>
          <cell r="BF1772" t="str">
            <v/>
          </cell>
          <cell r="BG1772" t="str">
            <v/>
          </cell>
          <cell r="BH1772" t="str">
            <v/>
          </cell>
          <cell r="BI1772" t="str">
            <v/>
          </cell>
          <cell r="BJ1772" t="str">
            <v/>
          </cell>
          <cell r="BK1772" t="str">
            <v/>
          </cell>
          <cell r="BL1772" t="str">
            <v/>
          </cell>
          <cell r="BM1772" t="str">
            <v/>
          </cell>
          <cell r="BN1772" t="str">
            <v/>
          </cell>
          <cell r="BO1772" t="str">
            <v/>
          </cell>
          <cell r="BP1772" t="str">
            <v/>
          </cell>
          <cell r="BQ1772" t="str">
            <v/>
          </cell>
          <cell r="BR1772" t="str">
            <v/>
          </cell>
          <cell r="BS1772" t="str">
            <v/>
          </cell>
          <cell r="BT1772">
            <v>0</v>
          </cell>
        </row>
        <row r="1773">
          <cell r="A1773">
            <v>1772</v>
          </cell>
          <cell r="J1773">
            <v>0</v>
          </cell>
          <cell r="L1773" t="str">
            <v/>
          </cell>
          <cell r="M1773" t="str">
            <v/>
          </cell>
          <cell r="N1773" t="e">
            <v>#VALUE!</v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E1773" t="str">
            <v/>
          </cell>
          <cell r="AF1773" t="str">
            <v/>
          </cell>
          <cell r="AG1773" t="str">
            <v/>
          </cell>
          <cell r="AH1773" t="str">
            <v/>
          </cell>
          <cell r="AI1773" t="str">
            <v/>
          </cell>
          <cell r="AJ1773" t="str">
            <v/>
          </cell>
          <cell r="AK1773" t="str">
            <v/>
          </cell>
          <cell r="AL1773" t="str">
            <v/>
          </cell>
          <cell r="AM1773" t="str">
            <v/>
          </cell>
          <cell r="AN1773" t="str">
            <v/>
          </cell>
          <cell r="AO1773" t="str">
            <v/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  <cell r="BI1773" t="str">
            <v/>
          </cell>
          <cell r="BJ1773" t="str">
            <v/>
          </cell>
          <cell r="BK1773" t="str">
            <v/>
          </cell>
          <cell r="BL1773" t="str">
            <v/>
          </cell>
          <cell r="BM1773" t="str">
            <v/>
          </cell>
          <cell r="BN1773" t="str">
            <v/>
          </cell>
          <cell r="BO1773" t="str">
            <v/>
          </cell>
          <cell r="BP1773" t="str">
            <v/>
          </cell>
          <cell r="BQ1773" t="str">
            <v/>
          </cell>
          <cell r="BR1773" t="str">
            <v/>
          </cell>
          <cell r="BS1773" t="str">
            <v/>
          </cell>
          <cell r="BT1773">
            <v>0</v>
          </cell>
        </row>
        <row r="1774">
          <cell r="A1774">
            <v>1773</v>
          </cell>
          <cell r="J1774">
            <v>0</v>
          </cell>
          <cell r="L1774" t="str">
            <v/>
          </cell>
          <cell r="M1774" t="str">
            <v/>
          </cell>
          <cell r="N1774" t="e">
            <v>#VALUE!</v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E1774" t="str">
            <v/>
          </cell>
          <cell r="AF1774" t="str">
            <v/>
          </cell>
          <cell r="AG1774" t="str">
            <v/>
          </cell>
          <cell r="AH1774" t="str">
            <v/>
          </cell>
          <cell r="AI1774" t="str">
            <v/>
          </cell>
          <cell r="AJ1774" t="str">
            <v/>
          </cell>
          <cell r="AK1774" t="str">
            <v/>
          </cell>
          <cell r="AL1774" t="str">
            <v/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  <cell r="BI1774" t="str">
            <v/>
          </cell>
          <cell r="BJ1774" t="str">
            <v/>
          </cell>
          <cell r="BK1774" t="str">
            <v/>
          </cell>
          <cell r="BL1774" t="str">
            <v/>
          </cell>
          <cell r="BM1774" t="str">
            <v/>
          </cell>
          <cell r="BN1774" t="str">
            <v/>
          </cell>
          <cell r="BO1774" t="str">
            <v/>
          </cell>
          <cell r="BP1774" t="str">
            <v/>
          </cell>
          <cell r="BQ1774" t="str">
            <v/>
          </cell>
          <cell r="BR1774" t="str">
            <v/>
          </cell>
          <cell r="BS1774" t="str">
            <v/>
          </cell>
          <cell r="BT1774">
            <v>0</v>
          </cell>
        </row>
        <row r="1775">
          <cell r="A1775">
            <v>1774</v>
          </cell>
          <cell r="J1775">
            <v>0</v>
          </cell>
          <cell r="L1775" t="str">
            <v/>
          </cell>
          <cell r="M1775" t="str">
            <v/>
          </cell>
          <cell r="N1775" t="e">
            <v>#VALUE!</v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E1775" t="str">
            <v/>
          </cell>
          <cell r="AF1775" t="str">
            <v/>
          </cell>
          <cell r="AG1775" t="str">
            <v/>
          </cell>
          <cell r="AH1775" t="str">
            <v/>
          </cell>
          <cell r="AI1775" t="str">
            <v/>
          </cell>
          <cell r="AJ1775" t="str">
            <v/>
          </cell>
          <cell r="AK1775" t="str">
            <v/>
          </cell>
          <cell r="AL1775" t="str">
            <v/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  <cell r="BI1775" t="str">
            <v/>
          </cell>
          <cell r="BJ1775" t="str">
            <v/>
          </cell>
          <cell r="BK1775" t="str">
            <v/>
          </cell>
          <cell r="BL1775" t="str">
            <v/>
          </cell>
          <cell r="BM1775" t="str">
            <v/>
          </cell>
          <cell r="BN1775" t="str">
            <v/>
          </cell>
          <cell r="BO1775" t="str">
            <v/>
          </cell>
          <cell r="BP1775" t="str">
            <v/>
          </cell>
          <cell r="BQ1775" t="str">
            <v/>
          </cell>
          <cell r="BR1775" t="str">
            <v/>
          </cell>
          <cell r="BS1775" t="str">
            <v/>
          </cell>
          <cell r="BT1775">
            <v>0</v>
          </cell>
        </row>
        <row r="1776">
          <cell r="A1776">
            <v>1775</v>
          </cell>
          <cell r="J1776">
            <v>0</v>
          </cell>
          <cell r="L1776" t="str">
            <v/>
          </cell>
          <cell r="M1776" t="str">
            <v/>
          </cell>
          <cell r="N1776" t="e">
            <v>#VALUE!</v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F1776" t="str">
            <v/>
          </cell>
          <cell r="AG1776" t="str">
            <v/>
          </cell>
          <cell r="AH1776" t="str">
            <v/>
          </cell>
          <cell r="AI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/>
          </cell>
          <cell r="AR1776" t="str">
            <v/>
          </cell>
          <cell r="AS1776" t="str">
            <v/>
          </cell>
          <cell r="AT1776" t="str">
            <v/>
          </cell>
          <cell r="AU1776" t="str">
            <v/>
          </cell>
          <cell r="AV1776" t="str">
            <v/>
          </cell>
          <cell r="AW1776" t="str">
            <v/>
          </cell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  <cell r="BD1776" t="str">
            <v/>
          </cell>
          <cell r="BE1776" t="str">
            <v/>
          </cell>
          <cell r="BF1776" t="str">
            <v/>
          </cell>
          <cell r="BG1776" t="str">
            <v/>
          </cell>
          <cell r="BH1776" t="str">
            <v/>
          </cell>
          <cell r="BI1776" t="str">
            <v/>
          </cell>
          <cell r="BJ1776" t="str">
            <v/>
          </cell>
          <cell r="BK1776" t="str">
            <v/>
          </cell>
          <cell r="BL1776" t="str">
            <v/>
          </cell>
          <cell r="BM1776" t="str">
            <v/>
          </cell>
          <cell r="BN1776" t="str">
            <v/>
          </cell>
          <cell r="BO1776" t="str">
            <v/>
          </cell>
          <cell r="BP1776" t="str">
            <v/>
          </cell>
          <cell r="BQ1776" t="str">
            <v/>
          </cell>
          <cell r="BR1776" t="str">
            <v/>
          </cell>
          <cell r="BS1776" t="str">
            <v/>
          </cell>
          <cell r="BT1776">
            <v>0</v>
          </cell>
        </row>
        <row r="1777">
          <cell r="A1777">
            <v>1776</v>
          </cell>
          <cell r="J1777">
            <v>0</v>
          </cell>
          <cell r="L1777" t="str">
            <v/>
          </cell>
          <cell r="M1777" t="str">
            <v/>
          </cell>
          <cell r="N1777" t="e">
            <v>#VALUE!</v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F1777" t="str">
            <v/>
          </cell>
          <cell r="AG1777" t="str">
            <v/>
          </cell>
          <cell r="AH1777" t="str">
            <v/>
          </cell>
          <cell r="AI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/>
          </cell>
          <cell r="AR1777" t="str">
            <v/>
          </cell>
          <cell r="AS1777" t="str">
            <v/>
          </cell>
          <cell r="AT1777" t="str">
            <v/>
          </cell>
          <cell r="AU1777" t="str">
            <v/>
          </cell>
          <cell r="AV1777" t="str">
            <v/>
          </cell>
          <cell r="AW1777" t="str">
            <v/>
          </cell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  <cell r="BD1777" t="str">
            <v/>
          </cell>
          <cell r="BE1777" t="str">
            <v/>
          </cell>
          <cell r="BF1777" t="str">
            <v/>
          </cell>
          <cell r="BG1777" t="str">
            <v/>
          </cell>
          <cell r="BH1777" t="str">
            <v/>
          </cell>
          <cell r="BI1777" t="str">
            <v/>
          </cell>
          <cell r="BJ1777" t="str">
            <v/>
          </cell>
          <cell r="BK1777" t="str">
            <v/>
          </cell>
          <cell r="BL1777" t="str">
            <v/>
          </cell>
          <cell r="BM1777" t="str">
            <v/>
          </cell>
          <cell r="BN1777" t="str">
            <v/>
          </cell>
          <cell r="BO1777" t="str">
            <v/>
          </cell>
          <cell r="BP1777" t="str">
            <v/>
          </cell>
          <cell r="BQ1777" t="str">
            <v/>
          </cell>
          <cell r="BR1777" t="str">
            <v/>
          </cell>
          <cell r="BS1777" t="str">
            <v/>
          </cell>
          <cell r="BT1777">
            <v>0</v>
          </cell>
        </row>
        <row r="1778">
          <cell r="A1778">
            <v>1777</v>
          </cell>
          <cell r="J1778">
            <v>0</v>
          </cell>
          <cell r="L1778" t="str">
            <v/>
          </cell>
          <cell r="M1778" t="str">
            <v/>
          </cell>
          <cell r="N1778" t="e">
            <v>#VALUE!</v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F1778" t="str">
            <v/>
          </cell>
          <cell r="AG1778" t="str">
            <v/>
          </cell>
          <cell r="AH1778" t="str">
            <v/>
          </cell>
          <cell r="AI1778" t="str">
            <v/>
          </cell>
          <cell r="AJ1778" t="str">
            <v/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  <cell r="BI1778" t="str">
            <v/>
          </cell>
          <cell r="BJ1778" t="str">
            <v/>
          </cell>
          <cell r="BK1778" t="str">
            <v/>
          </cell>
          <cell r="BL1778" t="str">
            <v/>
          </cell>
          <cell r="BM1778" t="str">
            <v/>
          </cell>
          <cell r="BN1778" t="str">
            <v/>
          </cell>
          <cell r="BO1778" t="str">
            <v/>
          </cell>
          <cell r="BP1778" t="str">
            <v/>
          </cell>
          <cell r="BQ1778" t="str">
            <v/>
          </cell>
          <cell r="BR1778" t="str">
            <v/>
          </cell>
          <cell r="BS1778" t="str">
            <v/>
          </cell>
          <cell r="BT1778">
            <v>0</v>
          </cell>
        </row>
        <row r="1779">
          <cell r="A1779">
            <v>1778</v>
          </cell>
          <cell r="J1779">
            <v>0</v>
          </cell>
          <cell r="L1779" t="str">
            <v/>
          </cell>
          <cell r="M1779" t="str">
            <v/>
          </cell>
          <cell r="N1779" t="e">
            <v>#VALUE!</v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F1779" t="str">
            <v/>
          </cell>
          <cell r="AG1779" t="str">
            <v/>
          </cell>
          <cell r="AH1779" t="str">
            <v/>
          </cell>
          <cell r="AI1779" t="str">
            <v/>
          </cell>
          <cell r="AJ1779" t="str">
            <v/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  <cell r="BI1779" t="str">
            <v/>
          </cell>
          <cell r="BJ1779" t="str">
            <v/>
          </cell>
          <cell r="BK1779" t="str">
            <v/>
          </cell>
          <cell r="BL1779" t="str">
            <v/>
          </cell>
          <cell r="BM1779" t="str">
            <v/>
          </cell>
          <cell r="BN1779" t="str">
            <v/>
          </cell>
          <cell r="BO1779" t="str">
            <v/>
          </cell>
          <cell r="BP1779" t="str">
            <v/>
          </cell>
          <cell r="BQ1779" t="str">
            <v/>
          </cell>
          <cell r="BR1779" t="str">
            <v/>
          </cell>
          <cell r="BS1779" t="str">
            <v/>
          </cell>
          <cell r="BT1779">
            <v>0</v>
          </cell>
        </row>
        <row r="1780">
          <cell r="A1780">
            <v>1779</v>
          </cell>
          <cell r="J1780">
            <v>0</v>
          </cell>
          <cell r="L1780" t="str">
            <v/>
          </cell>
          <cell r="M1780" t="str">
            <v/>
          </cell>
          <cell r="N1780" t="e">
            <v>#VALUE!</v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F1780" t="str">
            <v/>
          </cell>
          <cell r="AG1780" t="str">
            <v/>
          </cell>
          <cell r="AH1780" t="str">
            <v/>
          </cell>
          <cell r="AI1780" t="str">
            <v/>
          </cell>
          <cell r="AJ1780" t="str">
            <v/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  <cell r="BI1780" t="str">
            <v/>
          </cell>
          <cell r="BJ1780" t="str">
            <v/>
          </cell>
          <cell r="BK1780" t="str">
            <v/>
          </cell>
          <cell r="BL1780" t="str">
            <v/>
          </cell>
          <cell r="BM1780" t="str">
            <v/>
          </cell>
          <cell r="BN1780" t="str">
            <v/>
          </cell>
          <cell r="BO1780" t="str">
            <v/>
          </cell>
          <cell r="BP1780" t="str">
            <v/>
          </cell>
          <cell r="BQ1780" t="str">
            <v/>
          </cell>
          <cell r="BR1780" t="str">
            <v/>
          </cell>
          <cell r="BS1780" t="str">
            <v/>
          </cell>
          <cell r="BT1780">
            <v>0</v>
          </cell>
        </row>
        <row r="1781">
          <cell r="A1781">
            <v>1780</v>
          </cell>
          <cell r="J1781">
            <v>0</v>
          </cell>
          <cell r="L1781" t="str">
            <v/>
          </cell>
          <cell r="M1781" t="str">
            <v/>
          </cell>
          <cell r="N1781" t="e">
            <v>#VALUE!</v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E1781" t="str">
            <v/>
          </cell>
          <cell r="AF1781" t="str">
            <v/>
          </cell>
          <cell r="AG1781" t="str">
            <v/>
          </cell>
          <cell r="AH1781" t="str">
            <v/>
          </cell>
          <cell r="AI1781" t="str">
            <v/>
          </cell>
          <cell r="AJ1781" t="str">
            <v/>
          </cell>
          <cell r="AK1781" t="str">
            <v/>
          </cell>
          <cell r="AL1781" t="str">
            <v/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/>
          </cell>
          <cell r="AQ1781" t="str">
            <v/>
          </cell>
          <cell r="AR1781" t="str">
            <v/>
          </cell>
          <cell r="AS1781" t="str">
            <v/>
          </cell>
          <cell r="AT1781" t="str">
            <v/>
          </cell>
          <cell r="AU1781" t="str">
            <v/>
          </cell>
          <cell r="AV1781" t="str">
            <v/>
          </cell>
          <cell r="AW1781" t="str">
            <v/>
          </cell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  <cell r="BD1781" t="str">
            <v/>
          </cell>
          <cell r="BE1781" t="str">
            <v/>
          </cell>
          <cell r="BF1781" t="str">
            <v/>
          </cell>
          <cell r="BG1781" t="str">
            <v/>
          </cell>
          <cell r="BH1781" t="str">
            <v/>
          </cell>
          <cell r="BI1781" t="str">
            <v/>
          </cell>
          <cell r="BJ1781" t="str">
            <v/>
          </cell>
          <cell r="BK1781" t="str">
            <v/>
          </cell>
          <cell r="BL1781" t="str">
            <v/>
          </cell>
          <cell r="BM1781" t="str">
            <v/>
          </cell>
          <cell r="BN1781" t="str">
            <v/>
          </cell>
          <cell r="BO1781" t="str">
            <v/>
          </cell>
          <cell r="BP1781" t="str">
            <v/>
          </cell>
          <cell r="BQ1781" t="str">
            <v/>
          </cell>
          <cell r="BR1781" t="str">
            <v/>
          </cell>
          <cell r="BS1781" t="str">
            <v/>
          </cell>
          <cell r="BT1781">
            <v>0</v>
          </cell>
        </row>
        <row r="1782">
          <cell r="A1782">
            <v>1781</v>
          </cell>
          <cell r="J1782">
            <v>0</v>
          </cell>
          <cell r="L1782" t="str">
            <v/>
          </cell>
          <cell r="M1782" t="str">
            <v/>
          </cell>
          <cell r="N1782" t="e">
            <v>#VALUE!</v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E1782" t="str">
            <v/>
          </cell>
          <cell r="AF1782" t="str">
            <v/>
          </cell>
          <cell r="AG1782" t="str">
            <v/>
          </cell>
          <cell r="AH1782" t="str">
            <v/>
          </cell>
          <cell r="AI1782" t="str">
            <v/>
          </cell>
          <cell r="AJ1782" t="str">
            <v/>
          </cell>
          <cell r="AK1782" t="str">
            <v/>
          </cell>
          <cell r="AL1782" t="str">
            <v/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/>
          </cell>
          <cell r="AQ1782" t="str">
            <v/>
          </cell>
          <cell r="AR1782" t="str">
            <v/>
          </cell>
          <cell r="AS1782" t="str">
            <v/>
          </cell>
          <cell r="AT1782" t="str">
            <v/>
          </cell>
          <cell r="AU1782" t="str">
            <v/>
          </cell>
          <cell r="AV1782" t="str">
            <v/>
          </cell>
          <cell r="AW1782" t="str">
            <v/>
          </cell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  <cell r="BD1782" t="str">
            <v/>
          </cell>
          <cell r="BE1782" t="str">
            <v/>
          </cell>
          <cell r="BF1782" t="str">
            <v/>
          </cell>
          <cell r="BG1782" t="str">
            <v/>
          </cell>
          <cell r="BH1782" t="str">
            <v/>
          </cell>
          <cell r="BI1782" t="str">
            <v/>
          </cell>
          <cell r="BJ1782" t="str">
            <v/>
          </cell>
          <cell r="BK1782" t="str">
            <v/>
          </cell>
          <cell r="BL1782" t="str">
            <v/>
          </cell>
          <cell r="BM1782" t="str">
            <v/>
          </cell>
          <cell r="BN1782" t="str">
            <v/>
          </cell>
          <cell r="BO1782" t="str">
            <v/>
          </cell>
          <cell r="BP1782" t="str">
            <v/>
          </cell>
          <cell r="BQ1782" t="str">
            <v/>
          </cell>
          <cell r="BR1782" t="str">
            <v/>
          </cell>
          <cell r="BS1782" t="str">
            <v/>
          </cell>
          <cell r="BT1782">
            <v>0</v>
          </cell>
        </row>
        <row r="1783">
          <cell r="A1783">
            <v>1782</v>
          </cell>
          <cell r="J1783">
            <v>0</v>
          </cell>
          <cell r="L1783" t="str">
            <v/>
          </cell>
          <cell r="M1783" t="str">
            <v/>
          </cell>
          <cell r="N1783" t="e">
            <v>#VALUE!</v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E1783" t="str">
            <v/>
          </cell>
          <cell r="AF1783" t="str">
            <v/>
          </cell>
          <cell r="AG1783" t="str">
            <v/>
          </cell>
          <cell r="AH1783" t="str">
            <v/>
          </cell>
          <cell r="AI1783" t="str">
            <v/>
          </cell>
          <cell r="AJ1783" t="str">
            <v/>
          </cell>
          <cell r="AK1783" t="str">
            <v/>
          </cell>
          <cell r="AL1783" t="str">
            <v/>
          </cell>
          <cell r="AM1783" t="str">
            <v/>
          </cell>
          <cell r="AN1783" t="str">
            <v/>
          </cell>
          <cell r="AO1783" t="str">
            <v/>
          </cell>
          <cell r="AP1783" t="str">
            <v/>
          </cell>
          <cell r="AQ1783" t="str">
            <v/>
          </cell>
          <cell r="AR1783" t="str">
            <v/>
          </cell>
          <cell r="AS1783" t="str">
            <v/>
          </cell>
          <cell r="AT1783" t="str">
            <v/>
          </cell>
          <cell r="AU1783" t="str">
            <v/>
          </cell>
          <cell r="AV1783" t="str">
            <v/>
          </cell>
          <cell r="AW1783" t="str">
            <v/>
          </cell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  <cell r="BD1783" t="str">
            <v/>
          </cell>
          <cell r="BE1783" t="str">
            <v/>
          </cell>
          <cell r="BF1783" t="str">
            <v/>
          </cell>
          <cell r="BG1783" t="str">
            <v/>
          </cell>
          <cell r="BH1783" t="str">
            <v/>
          </cell>
          <cell r="BI1783" t="str">
            <v/>
          </cell>
          <cell r="BJ1783" t="str">
            <v/>
          </cell>
          <cell r="BK1783" t="str">
            <v/>
          </cell>
          <cell r="BL1783" t="str">
            <v/>
          </cell>
          <cell r="BM1783" t="str">
            <v/>
          </cell>
          <cell r="BN1783" t="str">
            <v/>
          </cell>
          <cell r="BO1783" t="str">
            <v/>
          </cell>
          <cell r="BP1783" t="str">
            <v/>
          </cell>
          <cell r="BQ1783" t="str">
            <v/>
          </cell>
          <cell r="BR1783" t="str">
            <v/>
          </cell>
          <cell r="BS1783" t="str">
            <v/>
          </cell>
          <cell r="BT1783">
            <v>0</v>
          </cell>
        </row>
        <row r="1784">
          <cell r="A1784">
            <v>1783</v>
          </cell>
          <cell r="J1784">
            <v>0</v>
          </cell>
          <cell r="L1784" t="str">
            <v/>
          </cell>
          <cell r="M1784" t="str">
            <v/>
          </cell>
          <cell r="N1784" t="e">
            <v>#VALUE!</v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E1784" t="str">
            <v/>
          </cell>
          <cell r="AF1784" t="str">
            <v/>
          </cell>
          <cell r="AG1784" t="str">
            <v/>
          </cell>
          <cell r="AH1784" t="str">
            <v/>
          </cell>
          <cell r="AI1784" t="str">
            <v/>
          </cell>
          <cell r="AJ1784" t="str">
            <v/>
          </cell>
          <cell r="AK1784" t="str">
            <v/>
          </cell>
          <cell r="AL1784" t="str">
            <v/>
          </cell>
          <cell r="AM1784" t="str">
            <v/>
          </cell>
          <cell r="AN1784" t="str">
            <v/>
          </cell>
          <cell r="AO1784" t="str">
            <v/>
          </cell>
          <cell r="AP1784" t="str">
            <v/>
          </cell>
          <cell r="AQ1784" t="str">
            <v/>
          </cell>
          <cell r="AR1784" t="str">
            <v/>
          </cell>
          <cell r="AS1784" t="str">
            <v/>
          </cell>
          <cell r="AT1784" t="str">
            <v/>
          </cell>
          <cell r="AU1784" t="str">
            <v/>
          </cell>
          <cell r="AV1784" t="str">
            <v/>
          </cell>
          <cell r="AW1784" t="str">
            <v/>
          </cell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  <cell r="BD1784" t="str">
            <v/>
          </cell>
          <cell r="BE1784" t="str">
            <v/>
          </cell>
          <cell r="BF1784" t="str">
            <v/>
          </cell>
          <cell r="BG1784" t="str">
            <v/>
          </cell>
          <cell r="BH1784" t="str">
            <v/>
          </cell>
          <cell r="BI1784" t="str">
            <v/>
          </cell>
          <cell r="BJ1784" t="str">
            <v/>
          </cell>
          <cell r="BK1784" t="str">
            <v/>
          </cell>
          <cell r="BL1784" t="str">
            <v/>
          </cell>
          <cell r="BM1784" t="str">
            <v/>
          </cell>
          <cell r="BN1784" t="str">
            <v/>
          </cell>
          <cell r="BO1784" t="str">
            <v/>
          </cell>
          <cell r="BP1784" t="str">
            <v/>
          </cell>
          <cell r="BQ1784" t="str">
            <v/>
          </cell>
          <cell r="BR1784" t="str">
            <v/>
          </cell>
          <cell r="BS1784" t="str">
            <v/>
          </cell>
          <cell r="BT1784">
            <v>0</v>
          </cell>
        </row>
        <row r="1785">
          <cell r="A1785">
            <v>1784</v>
          </cell>
          <cell r="J1785">
            <v>0</v>
          </cell>
          <cell r="L1785" t="str">
            <v/>
          </cell>
          <cell r="M1785" t="str">
            <v/>
          </cell>
          <cell r="N1785" t="e">
            <v>#VALUE!</v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E1785" t="str">
            <v/>
          </cell>
          <cell r="AF1785" t="str">
            <v/>
          </cell>
          <cell r="AG1785" t="str">
            <v/>
          </cell>
          <cell r="AH1785" t="str">
            <v/>
          </cell>
          <cell r="AI1785" t="str">
            <v/>
          </cell>
          <cell r="AJ1785" t="str">
            <v/>
          </cell>
          <cell r="AK1785" t="str">
            <v/>
          </cell>
          <cell r="AL1785" t="str">
            <v/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/>
          </cell>
          <cell r="AQ1785" t="str">
            <v/>
          </cell>
          <cell r="AR1785" t="str">
            <v/>
          </cell>
          <cell r="AS1785" t="str">
            <v/>
          </cell>
          <cell r="AT1785" t="str">
            <v/>
          </cell>
          <cell r="AU1785" t="str">
            <v/>
          </cell>
          <cell r="AV1785" t="str">
            <v/>
          </cell>
          <cell r="AW1785" t="str">
            <v/>
          </cell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  <cell r="BD1785" t="str">
            <v/>
          </cell>
          <cell r="BE1785" t="str">
            <v/>
          </cell>
          <cell r="BF1785" t="str">
            <v/>
          </cell>
          <cell r="BG1785" t="str">
            <v/>
          </cell>
          <cell r="BH1785" t="str">
            <v/>
          </cell>
          <cell r="BI1785" t="str">
            <v/>
          </cell>
          <cell r="BJ1785" t="str">
            <v/>
          </cell>
          <cell r="BK1785" t="str">
            <v/>
          </cell>
          <cell r="BL1785" t="str">
            <v/>
          </cell>
          <cell r="BM1785" t="str">
            <v/>
          </cell>
          <cell r="BN1785" t="str">
            <v/>
          </cell>
          <cell r="BO1785" t="str">
            <v/>
          </cell>
          <cell r="BP1785" t="str">
            <v/>
          </cell>
          <cell r="BQ1785" t="str">
            <v/>
          </cell>
          <cell r="BR1785" t="str">
            <v/>
          </cell>
          <cell r="BS1785" t="str">
            <v/>
          </cell>
          <cell r="BT1785">
            <v>0</v>
          </cell>
        </row>
        <row r="1786">
          <cell r="A1786">
            <v>1785</v>
          </cell>
          <cell r="J1786">
            <v>0</v>
          </cell>
          <cell r="L1786" t="str">
            <v/>
          </cell>
          <cell r="M1786" t="str">
            <v/>
          </cell>
          <cell r="N1786" t="e">
            <v>#VALUE!</v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E1786" t="str">
            <v/>
          </cell>
          <cell r="AF1786" t="str">
            <v/>
          </cell>
          <cell r="AG1786" t="str">
            <v/>
          </cell>
          <cell r="AH1786" t="str">
            <v/>
          </cell>
          <cell r="AI1786" t="str">
            <v/>
          </cell>
          <cell r="AJ1786" t="str">
            <v/>
          </cell>
          <cell r="AK1786" t="str">
            <v/>
          </cell>
          <cell r="AL1786" t="str">
            <v/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/>
          </cell>
          <cell r="AQ1786" t="str">
            <v/>
          </cell>
          <cell r="AR1786" t="str">
            <v/>
          </cell>
          <cell r="AS1786" t="str">
            <v/>
          </cell>
          <cell r="AT1786" t="str">
            <v/>
          </cell>
          <cell r="AU1786" t="str">
            <v/>
          </cell>
          <cell r="AV1786" t="str">
            <v/>
          </cell>
          <cell r="AW1786" t="str">
            <v/>
          </cell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  <cell r="BD1786" t="str">
            <v/>
          </cell>
          <cell r="BE1786" t="str">
            <v/>
          </cell>
          <cell r="BF1786" t="str">
            <v/>
          </cell>
          <cell r="BG1786" t="str">
            <v/>
          </cell>
          <cell r="BH1786" t="str">
            <v/>
          </cell>
          <cell r="BI1786" t="str">
            <v/>
          </cell>
          <cell r="BJ1786" t="str">
            <v/>
          </cell>
          <cell r="BK1786" t="str">
            <v/>
          </cell>
          <cell r="BL1786" t="str">
            <v/>
          </cell>
          <cell r="BM1786" t="str">
            <v/>
          </cell>
          <cell r="BN1786" t="str">
            <v/>
          </cell>
          <cell r="BO1786" t="str">
            <v/>
          </cell>
          <cell r="BP1786" t="str">
            <v/>
          </cell>
          <cell r="BQ1786" t="str">
            <v/>
          </cell>
          <cell r="BR1786" t="str">
            <v/>
          </cell>
          <cell r="BS1786" t="str">
            <v/>
          </cell>
          <cell r="BT1786">
            <v>0</v>
          </cell>
        </row>
        <row r="1787">
          <cell r="A1787">
            <v>1786</v>
          </cell>
          <cell r="J1787">
            <v>0</v>
          </cell>
          <cell r="L1787" t="str">
            <v/>
          </cell>
          <cell r="M1787" t="str">
            <v/>
          </cell>
          <cell r="N1787" t="e">
            <v>#VALUE!</v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E1787" t="str">
            <v/>
          </cell>
          <cell r="AF1787" t="str">
            <v/>
          </cell>
          <cell r="AG1787" t="str">
            <v/>
          </cell>
          <cell r="AH1787" t="str">
            <v/>
          </cell>
          <cell r="AI1787" t="str">
            <v/>
          </cell>
          <cell r="AJ1787" t="str">
            <v/>
          </cell>
          <cell r="AK1787" t="str">
            <v/>
          </cell>
          <cell r="AL1787" t="str">
            <v/>
          </cell>
          <cell r="AM1787" t="str">
            <v/>
          </cell>
          <cell r="AN1787" t="str">
            <v/>
          </cell>
          <cell r="AO1787" t="str">
            <v/>
          </cell>
          <cell r="AP1787" t="str">
            <v/>
          </cell>
          <cell r="AQ1787" t="str">
            <v/>
          </cell>
          <cell r="AR1787" t="str">
            <v/>
          </cell>
          <cell r="AS1787" t="str">
            <v/>
          </cell>
          <cell r="AT1787" t="str">
            <v/>
          </cell>
          <cell r="AU1787" t="str">
            <v/>
          </cell>
          <cell r="AV1787" t="str">
            <v/>
          </cell>
          <cell r="AW1787" t="str">
            <v/>
          </cell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  <cell r="BD1787" t="str">
            <v/>
          </cell>
          <cell r="BE1787" t="str">
            <v/>
          </cell>
          <cell r="BF1787" t="str">
            <v/>
          </cell>
          <cell r="BG1787" t="str">
            <v/>
          </cell>
          <cell r="BH1787" t="str">
            <v/>
          </cell>
          <cell r="BI1787" t="str">
            <v/>
          </cell>
          <cell r="BJ1787" t="str">
            <v/>
          </cell>
          <cell r="BK1787" t="str">
            <v/>
          </cell>
          <cell r="BL1787" t="str">
            <v/>
          </cell>
          <cell r="BM1787" t="str">
            <v/>
          </cell>
          <cell r="BN1787" t="str">
            <v/>
          </cell>
          <cell r="BO1787" t="str">
            <v/>
          </cell>
          <cell r="BP1787" t="str">
            <v/>
          </cell>
          <cell r="BQ1787" t="str">
            <v/>
          </cell>
          <cell r="BR1787" t="str">
            <v/>
          </cell>
          <cell r="BS1787" t="str">
            <v/>
          </cell>
          <cell r="BT1787">
            <v>0</v>
          </cell>
        </row>
        <row r="1788">
          <cell r="A1788">
            <v>1787</v>
          </cell>
          <cell r="J1788">
            <v>0</v>
          </cell>
          <cell r="L1788" t="str">
            <v/>
          </cell>
          <cell r="M1788" t="str">
            <v/>
          </cell>
          <cell r="N1788" t="e">
            <v>#VALUE!</v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E1788" t="str">
            <v/>
          </cell>
          <cell r="AF1788" t="str">
            <v/>
          </cell>
          <cell r="AG1788" t="str">
            <v/>
          </cell>
          <cell r="AH1788" t="str">
            <v/>
          </cell>
          <cell r="AI1788" t="str">
            <v/>
          </cell>
          <cell r="AJ1788" t="str">
            <v/>
          </cell>
          <cell r="AK1788" t="str">
            <v/>
          </cell>
          <cell r="AL1788" t="str">
            <v/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/>
          </cell>
          <cell r="AQ1788" t="str">
            <v/>
          </cell>
          <cell r="AR1788" t="str">
            <v/>
          </cell>
          <cell r="AS1788" t="str">
            <v/>
          </cell>
          <cell r="AT1788" t="str">
            <v/>
          </cell>
          <cell r="AU1788" t="str">
            <v/>
          </cell>
          <cell r="AV1788" t="str">
            <v/>
          </cell>
          <cell r="AW1788" t="str">
            <v/>
          </cell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  <cell r="BD1788" t="str">
            <v/>
          </cell>
          <cell r="BE1788" t="str">
            <v/>
          </cell>
          <cell r="BF1788" t="str">
            <v/>
          </cell>
          <cell r="BG1788" t="str">
            <v/>
          </cell>
          <cell r="BH1788" t="str">
            <v/>
          </cell>
          <cell r="BI1788" t="str">
            <v/>
          </cell>
          <cell r="BJ1788" t="str">
            <v/>
          </cell>
          <cell r="BK1788" t="str">
            <v/>
          </cell>
          <cell r="BL1788" t="str">
            <v/>
          </cell>
          <cell r="BM1788" t="str">
            <v/>
          </cell>
          <cell r="BN1788" t="str">
            <v/>
          </cell>
          <cell r="BO1788" t="str">
            <v/>
          </cell>
          <cell r="BP1788" t="str">
            <v/>
          </cell>
          <cell r="BQ1788" t="str">
            <v/>
          </cell>
          <cell r="BR1788" t="str">
            <v/>
          </cell>
          <cell r="BS1788" t="str">
            <v/>
          </cell>
          <cell r="BT1788">
            <v>0</v>
          </cell>
        </row>
        <row r="1789">
          <cell r="A1789">
            <v>1788</v>
          </cell>
          <cell r="J1789">
            <v>0</v>
          </cell>
          <cell r="L1789" t="str">
            <v/>
          </cell>
          <cell r="M1789" t="str">
            <v/>
          </cell>
          <cell r="N1789" t="e">
            <v>#VALUE!</v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  <cell r="AI1789" t="str">
            <v/>
          </cell>
          <cell r="AJ1789" t="str">
            <v/>
          </cell>
          <cell r="AK1789" t="str">
            <v/>
          </cell>
          <cell r="AL1789" t="str">
            <v/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/>
          </cell>
          <cell r="AQ1789" t="str">
            <v/>
          </cell>
          <cell r="AR1789" t="str">
            <v/>
          </cell>
          <cell r="AS1789" t="str">
            <v/>
          </cell>
          <cell r="AT1789" t="str">
            <v/>
          </cell>
          <cell r="AU1789" t="str">
            <v/>
          </cell>
          <cell r="AV1789" t="str">
            <v/>
          </cell>
          <cell r="AW1789" t="str">
            <v/>
          </cell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  <cell r="BD1789" t="str">
            <v/>
          </cell>
          <cell r="BE1789" t="str">
            <v/>
          </cell>
          <cell r="BF1789" t="str">
            <v/>
          </cell>
          <cell r="BG1789" t="str">
            <v/>
          </cell>
          <cell r="BH1789" t="str">
            <v/>
          </cell>
          <cell r="BI1789" t="str">
            <v/>
          </cell>
          <cell r="BJ1789" t="str">
            <v/>
          </cell>
          <cell r="BK1789" t="str">
            <v/>
          </cell>
          <cell r="BL1789" t="str">
            <v/>
          </cell>
          <cell r="BM1789" t="str">
            <v/>
          </cell>
          <cell r="BN1789" t="str">
            <v/>
          </cell>
          <cell r="BO1789" t="str">
            <v/>
          </cell>
          <cell r="BP1789" t="str">
            <v/>
          </cell>
          <cell r="BQ1789" t="str">
            <v/>
          </cell>
          <cell r="BR1789" t="str">
            <v/>
          </cell>
          <cell r="BS1789" t="str">
            <v/>
          </cell>
          <cell r="BT1789">
            <v>0</v>
          </cell>
        </row>
        <row r="1790">
          <cell r="A1790">
            <v>1789</v>
          </cell>
          <cell r="J1790">
            <v>0</v>
          </cell>
          <cell r="L1790" t="str">
            <v/>
          </cell>
          <cell r="M1790" t="str">
            <v/>
          </cell>
          <cell r="N1790" t="e">
            <v>#VALUE!</v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  <cell r="AI1790" t="str">
            <v/>
          </cell>
          <cell r="AJ1790" t="str">
            <v/>
          </cell>
          <cell r="AK1790" t="str">
            <v/>
          </cell>
          <cell r="AL1790" t="str">
            <v/>
          </cell>
          <cell r="AM1790" t="str">
            <v/>
          </cell>
          <cell r="AN1790" t="str">
            <v/>
          </cell>
          <cell r="AO1790" t="str">
            <v/>
          </cell>
          <cell r="AP1790" t="str">
            <v/>
          </cell>
          <cell r="AQ1790" t="str">
            <v/>
          </cell>
          <cell r="AR1790" t="str">
            <v/>
          </cell>
          <cell r="AS1790" t="str">
            <v/>
          </cell>
          <cell r="AT1790" t="str">
            <v/>
          </cell>
          <cell r="AU1790" t="str">
            <v/>
          </cell>
          <cell r="AV1790" t="str">
            <v/>
          </cell>
          <cell r="AW1790" t="str">
            <v/>
          </cell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  <cell r="BD1790" t="str">
            <v/>
          </cell>
          <cell r="BE1790" t="str">
            <v/>
          </cell>
          <cell r="BF1790" t="str">
            <v/>
          </cell>
          <cell r="BG1790" t="str">
            <v/>
          </cell>
          <cell r="BH1790" t="str">
            <v/>
          </cell>
          <cell r="BI1790" t="str">
            <v/>
          </cell>
          <cell r="BJ1790" t="str">
            <v/>
          </cell>
          <cell r="BK1790" t="str">
            <v/>
          </cell>
          <cell r="BL1790" t="str">
            <v/>
          </cell>
          <cell r="BM1790" t="str">
            <v/>
          </cell>
          <cell r="BN1790" t="str">
            <v/>
          </cell>
          <cell r="BO1790" t="str">
            <v/>
          </cell>
          <cell r="BP1790" t="str">
            <v/>
          </cell>
          <cell r="BQ1790" t="str">
            <v/>
          </cell>
          <cell r="BR1790" t="str">
            <v/>
          </cell>
          <cell r="BS1790" t="str">
            <v/>
          </cell>
          <cell r="BT1790">
            <v>0</v>
          </cell>
        </row>
        <row r="1791">
          <cell r="A1791">
            <v>1790</v>
          </cell>
          <cell r="J1791">
            <v>0</v>
          </cell>
          <cell r="L1791" t="str">
            <v/>
          </cell>
          <cell r="M1791" t="str">
            <v/>
          </cell>
          <cell r="N1791" t="e">
            <v>#VALUE!</v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F1791" t="str">
            <v/>
          </cell>
          <cell r="AG1791" t="str">
            <v/>
          </cell>
          <cell r="AH1791" t="str">
            <v/>
          </cell>
          <cell r="AI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  <cell r="BI1791" t="str">
            <v/>
          </cell>
          <cell r="BJ1791" t="str">
            <v/>
          </cell>
          <cell r="BK1791" t="str">
            <v/>
          </cell>
          <cell r="BL1791" t="str">
            <v/>
          </cell>
          <cell r="BM1791" t="str">
            <v/>
          </cell>
          <cell r="BN1791" t="str">
            <v/>
          </cell>
          <cell r="BO1791" t="str">
            <v/>
          </cell>
          <cell r="BP1791" t="str">
            <v/>
          </cell>
          <cell r="BQ1791" t="str">
            <v/>
          </cell>
          <cell r="BR1791" t="str">
            <v/>
          </cell>
          <cell r="BS1791" t="str">
            <v/>
          </cell>
          <cell r="BT1791">
            <v>0</v>
          </cell>
        </row>
        <row r="1792">
          <cell r="A1792">
            <v>1791</v>
          </cell>
          <cell r="J1792">
            <v>0</v>
          </cell>
          <cell r="L1792" t="str">
            <v/>
          </cell>
          <cell r="M1792" t="str">
            <v/>
          </cell>
          <cell r="N1792" t="e">
            <v>#VALUE!</v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  <cell r="AI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  <cell r="BI1792" t="str">
            <v/>
          </cell>
          <cell r="BJ1792" t="str">
            <v/>
          </cell>
          <cell r="BK1792" t="str">
            <v/>
          </cell>
          <cell r="BL1792" t="str">
            <v/>
          </cell>
          <cell r="BM1792" t="str">
            <v/>
          </cell>
          <cell r="BN1792" t="str">
            <v/>
          </cell>
          <cell r="BO1792" t="str">
            <v/>
          </cell>
          <cell r="BP1792" t="str">
            <v/>
          </cell>
          <cell r="BQ1792" t="str">
            <v/>
          </cell>
          <cell r="BR1792" t="str">
            <v/>
          </cell>
          <cell r="BS1792" t="str">
            <v/>
          </cell>
          <cell r="BT1792">
            <v>0</v>
          </cell>
        </row>
        <row r="1793">
          <cell r="A1793">
            <v>1792</v>
          </cell>
          <cell r="J1793">
            <v>0</v>
          </cell>
          <cell r="L1793" t="str">
            <v/>
          </cell>
          <cell r="M1793" t="str">
            <v/>
          </cell>
          <cell r="N1793" t="e">
            <v>#VALUE!</v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F1793" t="str">
            <v/>
          </cell>
          <cell r="AG1793" t="str">
            <v/>
          </cell>
          <cell r="AH1793" t="str">
            <v/>
          </cell>
          <cell r="AI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  <cell r="BI1793" t="str">
            <v/>
          </cell>
          <cell r="BJ1793" t="str">
            <v/>
          </cell>
          <cell r="BK1793" t="str">
            <v/>
          </cell>
          <cell r="BL1793" t="str">
            <v/>
          </cell>
          <cell r="BM1793" t="str">
            <v/>
          </cell>
          <cell r="BN1793" t="str">
            <v/>
          </cell>
          <cell r="BO1793" t="str">
            <v/>
          </cell>
          <cell r="BP1793" t="str">
            <v/>
          </cell>
          <cell r="BQ1793" t="str">
            <v/>
          </cell>
          <cell r="BR1793" t="str">
            <v/>
          </cell>
          <cell r="BS1793" t="str">
            <v/>
          </cell>
          <cell r="BT1793">
            <v>0</v>
          </cell>
        </row>
        <row r="1794">
          <cell r="A1794">
            <v>1793</v>
          </cell>
          <cell r="J1794">
            <v>0</v>
          </cell>
          <cell r="L1794" t="str">
            <v/>
          </cell>
          <cell r="M1794" t="str">
            <v/>
          </cell>
          <cell r="N1794" t="e">
            <v>#VALUE!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  <cell r="AI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  <cell r="BI1794" t="str">
            <v/>
          </cell>
          <cell r="BJ1794" t="str">
            <v/>
          </cell>
          <cell r="BK1794" t="str">
            <v/>
          </cell>
          <cell r="BL1794" t="str">
            <v/>
          </cell>
          <cell r="BM1794" t="str">
            <v/>
          </cell>
          <cell r="BN1794" t="str">
            <v/>
          </cell>
          <cell r="BO1794" t="str">
            <v/>
          </cell>
          <cell r="BP1794" t="str">
            <v/>
          </cell>
          <cell r="BQ1794" t="str">
            <v/>
          </cell>
          <cell r="BR1794" t="str">
            <v/>
          </cell>
          <cell r="BS1794" t="str">
            <v/>
          </cell>
          <cell r="BT1794">
            <v>0</v>
          </cell>
        </row>
        <row r="1795">
          <cell r="A1795">
            <v>1794</v>
          </cell>
          <cell r="J1795">
            <v>0</v>
          </cell>
          <cell r="L1795" t="str">
            <v/>
          </cell>
          <cell r="M1795" t="str">
            <v/>
          </cell>
          <cell r="N1795" t="e">
            <v>#VALUE!</v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  <cell r="AI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  <cell r="BI1795" t="str">
            <v/>
          </cell>
          <cell r="BJ1795" t="str">
            <v/>
          </cell>
          <cell r="BK1795" t="str">
            <v/>
          </cell>
          <cell r="BL1795" t="str">
            <v/>
          </cell>
          <cell r="BM1795" t="str">
            <v/>
          </cell>
          <cell r="BN1795" t="str">
            <v/>
          </cell>
          <cell r="BO1795" t="str">
            <v/>
          </cell>
          <cell r="BP1795" t="str">
            <v/>
          </cell>
          <cell r="BQ1795" t="str">
            <v/>
          </cell>
          <cell r="BR1795" t="str">
            <v/>
          </cell>
          <cell r="BS1795" t="str">
            <v/>
          </cell>
          <cell r="BT1795">
            <v>0</v>
          </cell>
        </row>
        <row r="1796">
          <cell r="A1796">
            <v>1795</v>
          </cell>
          <cell r="J1796">
            <v>0</v>
          </cell>
          <cell r="L1796" t="str">
            <v/>
          </cell>
          <cell r="M1796" t="str">
            <v/>
          </cell>
          <cell r="N1796" t="e">
            <v>#VALUE!</v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F1796" t="str">
            <v/>
          </cell>
          <cell r="AG1796" t="str">
            <v/>
          </cell>
          <cell r="AH1796" t="str">
            <v/>
          </cell>
          <cell r="AI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  <cell r="BI1796" t="str">
            <v/>
          </cell>
          <cell r="BJ1796" t="str">
            <v/>
          </cell>
          <cell r="BK1796" t="str">
            <v/>
          </cell>
          <cell r="BL1796" t="str">
            <v/>
          </cell>
          <cell r="BM1796" t="str">
            <v/>
          </cell>
          <cell r="BN1796" t="str">
            <v/>
          </cell>
          <cell r="BO1796" t="str">
            <v/>
          </cell>
          <cell r="BP1796" t="str">
            <v/>
          </cell>
          <cell r="BQ1796" t="str">
            <v/>
          </cell>
          <cell r="BR1796" t="str">
            <v/>
          </cell>
          <cell r="BS1796" t="str">
            <v/>
          </cell>
          <cell r="BT1796">
            <v>0</v>
          </cell>
        </row>
        <row r="1797">
          <cell r="A1797">
            <v>1796</v>
          </cell>
          <cell r="J1797">
            <v>0</v>
          </cell>
          <cell r="L1797" t="str">
            <v/>
          </cell>
          <cell r="M1797" t="str">
            <v/>
          </cell>
          <cell r="N1797" t="e">
            <v>#VALUE!</v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/>
          </cell>
          <cell r="AF1797" t="str">
            <v/>
          </cell>
          <cell r="AG1797" t="str">
            <v/>
          </cell>
          <cell r="AH1797" t="str">
            <v/>
          </cell>
          <cell r="AI1797" t="str">
            <v/>
          </cell>
          <cell r="AJ1797" t="str">
            <v/>
          </cell>
          <cell r="AK1797" t="str">
            <v/>
          </cell>
          <cell r="AL1797" t="str">
            <v/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/>
          </cell>
          <cell r="AQ1797" t="str">
            <v/>
          </cell>
          <cell r="AR1797" t="str">
            <v/>
          </cell>
          <cell r="AS1797" t="str">
            <v/>
          </cell>
          <cell r="AT1797" t="str">
            <v/>
          </cell>
          <cell r="AU1797" t="str">
            <v/>
          </cell>
          <cell r="AV1797" t="str">
            <v/>
          </cell>
          <cell r="AW1797" t="str">
            <v/>
          </cell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  <cell r="BD1797" t="str">
            <v/>
          </cell>
          <cell r="BE1797" t="str">
            <v/>
          </cell>
          <cell r="BF1797" t="str">
            <v/>
          </cell>
          <cell r="BG1797" t="str">
            <v/>
          </cell>
          <cell r="BH1797" t="str">
            <v/>
          </cell>
          <cell r="BI1797" t="str">
            <v/>
          </cell>
          <cell r="BJ1797" t="str">
            <v/>
          </cell>
          <cell r="BK1797" t="str">
            <v/>
          </cell>
          <cell r="BL1797" t="str">
            <v/>
          </cell>
          <cell r="BM1797" t="str">
            <v/>
          </cell>
          <cell r="BN1797" t="str">
            <v/>
          </cell>
          <cell r="BO1797" t="str">
            <v/>
          </cell>
          <cell r="BP1797" t="str">
            <v/>
          </cell>
          <cell r="BQ1797" t="str">
            <v/>
          </cell>
          <cell r="BR1797" t="str">
            <v/>
          </cell>
          <cell r="BS1797" t="str">
            <v/>
          </cell>
          <cell r="BT1797">
            <v>0</v>
          </cell>
        </row>
        <row r="1798">
          <cell r="A1798">
            <v>1797</v>
          </cell>
          <cell r="J1798">
            <v>0</v>
          </cell>
          <cell r="L1798" t="str">
            <v/>
          </cell>
          <cell r="M1798" t="str">
            <v/>
          </cell>
          <cell r="N1798" t="e">
            <v>#VALUE!</v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F1798" t="str">
            <v/>
          </cell>
          <cell r="AG1798" t="str">
            <v/>
          </cell>
          <cell r="AH1798" t="str">
            <v/>
          </cell>
          <cell r="AI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  <cell r="BI1798" t="str">
            <v/>
          </cell>
          <cell r="BJ1798" t="str">
            <v/>
          </cell>
          <cell r="BK1798" t="str">
            <v/>
          </cell>
          <cell r="BL1798" t="str">
            <v/>
          </cell>
          <cell r="BM1798" t="str">
            <v/>
          </cell>
          <cell r="BN1798" t="str">
            <v/>
          </cell>
          <cell r="BO1798" t="str">
            <v/>
          </cell>
          <cell r="BP1798" t="str">
            <v/>
          </cell>
          <cell r="BQ1798" t="str">
            <v/>
          </cell>
          <cell r="BR1798" t="str">
            <v/>
          </cell>
          <cell r="BS1798" t="str">
            <v/>
          </cell>
          <cell r="BT1798">
            <v>0</v>
          </cell>
        </row>
        <row r="1799">
          <cell r="A1799">
            <v>1798</v>
          </cell>
          <cell r="J1799">
            <v>0</v>
          </cell>
          <cell r="L1799" t="str">
            <v/>
          </cell>
          <cell r="M1799" t="str">
            <v/>
          </cell>
          <cell r="N1799" t="e">
            <v>#VALUE!</v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/>
          </cell>
          <cell r="AF1799" t="str">
            <v/>
          </cell>
          <cell r="AG1799" t="str">
            <v/>
          </cell>
          <cell r="AH1799" t="str">
            <v/>
          </cell>
          <cell r="AI1799" t="str">
            <v/>
          </cell>
          <cell r="AJ1799" t="str">
            <v/>
          </cell>
          <cell r="AK1799" t="str">
            <v/>
          </cell>
          <cell r="AL1799" t="str">
            <v/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/>
          </cell>
          <cell r="AQ1799" t="str">
            <v/>
          </cell>
          <cell r="AR1799" t="str">
            <v/>
          </cell>
          <cell r="AS1799" t="str">
            <v/>
          </cell>
          <cell r="AT1799" t="str">
            <v/>
          </cell>
          <cell r="AU1799" t="str">
            <v/>
          </cell>
          <cell r="AV1799" t="str">
            <v/>
          </cell>
          <cell r="AW1799" t="str">
            <v/>
          </cell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  <cell r="BD1799" t="str">
            <v/>
          </cell>
          <cell r="BE1799" t="str">
            <v/>
          </cell>
          <cell r="BF1799" t="str">
            <v/>
          </cell>
          <cell r="BG1799" t="str">
            <v/>
          </cell>
          <cell r="BH1799" t="str">
            <v/>
          </cell>
          <cell r="BI1799" t="str">
            <v/>
          </cell>
          <cell r="BJ1799" t="str">
            <v/>
          </cell>
          <cell r="BK1799" t="str">
            <v/>
          </cell>
          <cell r="BL1799" t="str">
            <v/>
          </cell>
          <cell r="BM1799" t="str">
            <v/>
          </cell>
          <cell r="BN1799" t="str">
            <v/>
          </cell>
          <cell r="BO1799" t="str">
            <v/>
          </cell>
          <cell r="BP1799" t="str">
            <v/>
          </cell>
          <cell r="BQ1799" t="str">
            <v/>
          </cell>
          <cell r="BR1799" t="str">
            <v/>
          </cell>
          <cell r="BS1799" t="str">
            <v/>
          </cell>
          <cell r="BT1799">
            <v>0</v>
          </cell>
        </row>
        <row r="1800">
          <cell r="A1800">
            <v>1799</v>
          </cell>
          <cell r="J1800">
            <v>0</v>
          </cell>
          <cell r="L1800" t="str">
            <v/>
          </cell>
          <cell r="M1800" t="str">
            <v/>
          </cell>
          <cell r="N1800" t="e">
            <v>#VALUE!</v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F1800" t="str">
            <v/>
          </cell>
          <cell r="AG1800" t="str">
            <v/>
          </cell>
          <cell r="AH1800" t="str">
            <v/>
          </cell>
          <cell r="AI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  <cell r="BI1800" t="str">
            <v/>
          </cell>
          <cell r="BJ1800" t="str">
            <v/>
          </cell>
          <cell r="BK1800" t="str">
            <v/>
          </cell>
          <cell r="BL1800" t="str">
            <v/>
          </cell>
          <cell r="BM1800" t="str">
            <v/>
          </cell>
          <cell r="BN1800" t="str">
            <v/>
          </cell>
          <cell r="BO1800" t="str">
            <v/>
          </cell>
          <cell r="BP1800" t="str">
            <v/>
          </cell>
          <cell r="BQ1800" t="str">
            <v/>
          </cell>
          <cell r="BR1800" t="str">
            <v/>
          </cell>
          <cell r="BS1800" t="str">
            <v/>
          </cell>
          <cell r="BT1800">
            <v>0</v>
          </cell>
        </row>
        <row r="1801">
          <cell r="A1801">
            <v>1800</v>
          </cell>
          <cell r="J1801">
            <v>0</v>
          </cell>
          <cell r="L1801" t="str">
            <v/>
          </cell>
          <cell r="M1801" t="str">
            <v/>
          </cell>
          <cell r="N1801" t="e">
            <v>#VALUE!</v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  <cell r="AI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  <cell r="BI1801" t="str">
            <v/>
          </cell>
          <cell r="BJ1801" t="str">
            <v/>
          </cell>
          <cell r="BK1801" t="str">
            <v/>
          </cell>
          <cell r="BL1801" t="str">
            <v/>
          </cell>
          <cell r="BM1801" t="str">
            <v/>
          </cell>
          <cell r="BN1801" t="str">
            <v/>
          </cell>
          <cell r="BO1801" t="str">
            <v/>
          </cell>
          <cell r="BP1801" t="str">
            <v/>
          </cell>
          <cell r="BQ1801" t="str">
            <v/>
          </cell>
          <cell r="BR1801" t="str">
            <v/>
          </cell>
          <cell r="BS1801" t="str">
            <v/>
          </cell>
          <cell r="BT1801">
            <v>0</v>
          </cell>
        </row>
        <row r="1802">
          <cell r="A1802">
            <v>1801</v>
          </cell>
          <cell r="J1802">
            <v>0</v>
          </cell>
          <cell r="L1802" t="str">
            <v/>
          </cell>
          <cell r="M1802" t="str">
            <v/>
          </cell>
          <cell r="N1802" t="e">
            <v>#VALUE!</v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  <cell r="AI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/>
          </cell>
          <cell r="AR1802" t="str">
            <v/>
          </cell>
          <cell r="AS1802" t="str">
            <v/>
          </cell>
          <cell r="AT1802" t="str">
            <v/>
          </cell>
          <cell r="AU1802" t="str">
            <v/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  <cell r="BI1802" t="str">
            <v/>
          </cell>
          <cell r="BJ1802" t="str">
            <v/>
          </cell>
          <cell r="BK1802" t="str">
            <v/>
          </cell>
          <cell r="BL1802" t="str">
            <v/>
          </cell>
          <cell r="BM1802" t="str">
            <v/>
          </cell>
          <cell r="BN1802" t="str">
            <v/>
          </cell>
          <cell r="BO1802" t="str">
            <v/>
          </cell>
          <cell r="BP1802" t="str">
            <v/>
          </cell>
          <cell r="BQ1802" t="str">
            <v/>
          </cell>
          <cell r="BR1802" t="str">
            <v/>
          </cell>
          <cell r="BS1802" t="str">
            <v/>
          </cell>
          <cell r="BT1802">
            <v>0</v>
          </cell>
        </row>
        <row r="1803">
          <cell r="A1803">
            <v>1802</v>
          </cell>
          <cell r="J1803">
            <v>0</v>
          </cell>
          <cell r="L1803" t="str">
            <v/>
          </cell>
          <cell r="M1803" t="str">
            <v/>
          </cell>
          <cell r="N1803" t="e">
            <v>#VALUE!</v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F1803" t="str">
            <v/>
          </cell>
          <cell r="AG1803" t="str">
            <v/>
          </cell>
          <cell r="AH1803" t="str">
            <v/>
          </cell>
          <cell r="AI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  <cell r="BI1803" t="str">
            <v/>
          </cell>
          <cell r="BJ1803" t="str">
            <v/>
          </cell>
          <cell r="BK1803" t="str">
            <v/>
          </cell>
          <cell r="BL1803" t="str">
            <v/>
          </cell>
          <cell r="BM1803" t="str">
            <v/>
          </cell>
          <cell r="BN1803" t="str">
            <v/>
          </cell>
          <cell r="BO1803" t="str">
            <v/>
          </cell>
          <cell r="BP1803" t="str">
            <v/>
          </cell>
          <cell r="BQ1803" t="str">
            <v/>
          </cell>
          <cell r="BR1803" t="str">
            <v/>
          </cell>
          <cell r="BS1803" t="str">
            <v/>
          </cell>
          <cell r="BT1803">
            <v>0</v>
          </cell>
        </row>
        <row r="1804">
          <cell r="A1804">
            <v>1803</v>
          </cell>
          <cell r="J1804">
            <v>0</v>
          </cell>
          <cell r="L1804" t="str">
            <v/>
          </cell>
          <cell r="M1804" t="str">
            <v/>
          </cell>
          <cell r="N1804" t="e">
            <v>#VALUE!</v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F1804" t="str">
            <v/>
          </cell>
          <cell r="AG1804" t="str">
            <v/>
          </cell>
          <cell r="AH1804" t="str">
            <v/>
          </cell>
          <cell r="AI1804" t="str">
            <v/>
          </cell>
          <cell r="AJ1804" t="str">
            <v/>
          </cell>
          <cell r="AK1804" t="str">
            <v/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/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  <cell r="BD1804" t="str">
            <v/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  <cell r="BI1804" t="str">
            <v/>
          </cell>
          <cell r="BJ1804" t="str">
            <v/>
          </cell>
          <cell r="BK1804" t="str">
            <v/>
          </cell>
          <cell r="BL1804" t="str">
            <v/>
          </cell>
          <cell r="BM1804" t="str">
            <v/>
          </cell>
          <cell r="BN1804" t="str">
            <v/>
          </cell>
          <cell r="BO1804" t="str">
            <v/>
          </cell>
          <cell r="BP1804" t="str">
            <v/>
          </cell>
          <cell r="BQ1804" t="str">
            <v/>
          </cell>
          <cell r="BR1804" t="str">
            <v/>
          </cell>
          <cell r="BS1804" t="str">
            <v/>
          </cell>
          <cell r="BT1804">
            <v>0</v>
          </cell>
        </row>
        <row r="1805">
          <cell r="A1805">
            <v>1804</v>
          </cell>
          <cell r="J1805">
            <v>0</v>
          </cell>
          <cell r="L1805" t="str">
            <v/>
          </cell>
          <cell r="M1805" t="str">
            <v/>
          </cell>
          <cell r="N1805" t="e">
            <v>#VALUE!</v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/>
          </cell>
          <cell r="AF1805" t="str">
            <v/>
          </cell>
          <cell r="AG1805" t="str">
            <v/>
          </cell>
          <cell r="AH1805" t="str">
            <v/>
          </cell>
          <cell r="AI1805" t="str">
            <v/>
          </cell>
          <cell r="AJ1805" t="str">
            <v/>
          </cell>
          <cell r="AK1805" t="str">
            <v/>
          </cell>
          <cell r="AL1805" t="str">
            <v/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  <cell r="BI1805" t="str">
            <v/>
          </cell>
          <cell r="BJ1805" t="str">
            <v/>
          </cell>
          <cell r="BK1805" t="str">
            <v/>
          </cell>
          <cell r="BL1805" t="str">
            <v/>
          </cell>
          <cell r="BM1805" t="str">
            <v/>
          </cell>
          <cell r="BN1805" t="str">
            <v/>
          </cell>
          <cell r="BO1805" t="str">
            <v/>
          </cell>
          <cell r="BP1805" t="str">
            <v/>
          </cell>
          <cell r="BQ1805" t="str">
            <v/>
          </cell>
          <cell r="BR1805" t="str">
            <v/>
          </cell>
          <cell r="BS1805" t="str">
            <v/>
          </cell>
          <cell r="BT1805">
            <v>0</v>
          </cell>
        </row>
        <row r="1806">
          <cell r="A1806">
            <v>1805</v>
          </cell>
          <cell r="J1806">
            <v>0</v>
          </cell>
          <cell r="L1806" t="str">
            <v/>
          </cell>
          <cell r="M1806" t="str">
            <v/>
          </cell>
          <cell r="N1806" t="e">
            <v>#VALUE!</v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/>
          </cell>
          <cell r="AF1806" t="str">
            <v/>
          </cell>
          <cell r="AG1806" t="str">
            <v/>
          </cell>
          <cell r="AH1806" t="str">
            <v/>
          </cell>
          <cell r="AI1806" t="str">
            <v/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  <cell r="BI1806" t="str">
            <v/>
          </cell>
          <cell r="BJ1806" t="str">
            <v/>
          </cell>
          <cell r="BK1806" t="str">
            <v/>
          </cell>
          <cell r="BL1806" t="str">
            <v/>
          </cell>
          <cell r="BM1806" t="str">
            <v/>
          </cell>
          <cell r="BN1806" t="str">
            <v/>
          </cell>
          <cell r="BO1806" t="str">
            <v/>
          </cell>
          <cell r="BP1806" t="str">
            <v/>
          </cell>
          <cell r="BQ1806" t="str">
            <v/>
          </cell>
          <cell r="BR1806" t="str">
            <v/>
          </cell>
          <cell r="BS1806" t="str">
            <v/>
          </cell>
          <cell r="BT1806">
            <v>0</v>
          </cell>
        </row>
        <row r="1807">
          <cell r="A1807">
            <v>1806</v>
          </cell>
          <cell r="J1807">
            <v>0</v>
          </cell>
          <cell r="L1807" t="str">
            <v/>
          </cell>
          <cell r="M1807" t="str">
            <v/>
          </cell>
          <cell r="N1807" t="e">
            <v>#VALUE!</v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/>
          </cell>
          <cell r="AF1807" t="str">
            <v/>
          </cell>
          <cell r="AG1807" t="str">
            <v/>
          </cell>
          <cell r="AH1807" t="str">
            <v/>
          </cell>
          <cell r="AI1807" t="str">
            <v/>
          </cell>
          <cell r="AJ1807" t="str">
            <v/>
          </cell>
          <cell r="AK1807" t="str">
            <v/>
          </cell>
          <cell r="AL1807" t="str">
            <v/>
          </cell>
          <cell r="AM1807" t="str">
            <v/>
          </cell>
          <cell r="AN1807" t="str">
            <v/>
          </cell>
          <cell r="AO1807" t="str">
            <v/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  <cell r="BI1807" t="str">
            <v/>
          </cell>
          <cell r="BJ1807" t="str">
            <v/>
          </cell>
          <cell r="BK1807" t="str">
            <v/>
          </cell>
          <cell r="BL1807" t="str">
            <v/>
          </cell>
          <cell r="BM1807" t="str">
            <v/>
          </cell>
          <cell r="BN1807" t="str">
            <v/>
          </cell>
          <cell r="BO1807" t="str">
            <v/>
          </cell>
          <cell r="BP1807" t="str">
            <v/>
          </cell>
          <cell r="BQ1807" t="str">
            <v/>
          </cell>
          <cell r="BR1807" t="str">
            <v/>
          </cell>
          <cell r="BS1807" t="str">
            <v/>
          </cell>
          <cell r="BT1807">
            <v>0</v>
          </cell>
        </row>
        <row r="1808">
          <cell r="A1808">
            <v>1807</v>
          </cell>
          <cell r="J1808">
            <v>0</v>
          </cell>
          <cell r="L1808" t="str">
            <v/>
          </cell>
          <cell r="M1808" t="str">
            <v/>
          </cell>
          <cell r="N1808" t="e">
            <v>#VALUE!</v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/>
          </cell>
          <cell r="AF1808" t="str">
            <v/>
          </cell>
          <cell r="AG1808" t="str">
            <v/>
          </cell>
          <cell r="AH1808" t="str">
            <v/>
          </cell>
          <cell r="AI1808" t="str">
            <v/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  <cell r="BI1808" t="str">
            <v/>
          </cell>
          <cell r="BJ1808" t="str">
            <v/>
          </cell>
          <cell r="BK1808" t="str">
            <v/>
          </cell>
          <cell r="BL1808" t="str">
            <v/>
          </cell>
          <cell r="BM1808" t="str">
            <v/>
          </cell>
          <cell r="BN1808" t="str">
            <v/>
          </cell>
          <cell r="BO1808" t="str">
            <v/>
          </cell>
          <cell r="BP1808" t="str">
            <v/>
          </cell>
          <cell r="BQ1808" t="str">
            <v/>
          </cell>
          <cell r="BR1808" t="str">
            <v/>
          </cell>
          <cell r="BS1808" t="str">
            <v/>
          </cell>
          <cell r="BT1808">
            <v>0</v>
          </cell>
        </row>
        <row r="1809">
          <cell r="A1809">
            <v>1808</v>
          </cell>
          <cell r="J1809">
            <v>0</v>
          </cell>
          <cell r="L1809" t="str">
            <v/>
          </cell>
          <cell r="M1809" t="str">
            <v/>
          </cell>
          <cell r="N1809" t="e">
            <v>#VALUE!</v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/>
          </cell>
          <cell r="AF1809" t="str">
            <v/>
          </cell>
          <cell r="AG1809" t="str">
            <v/>
          </cell>
          <cell r="AH1809" t="str">
            <v/>
          </cell>
          <cell r="AI1809" t="str">
            <v/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  <cell r="BI1809" t="str">
            <v/>
          </cell>
          <cell r="BJ1809" t="str">
            <v/>
          </cell>
          <cell r="BK1809" t="str">
            <v/>
          </cell>
          <cell r="BL1809" t="str">
            <v/>
          </cell>
          <cell r="BM1809" t="str">
            <v/>
          </cell>
          <cell r="BN1809" t="str">
            <v/>
          </cell>
          <cell r="BO1809" t="str">
            <v/>
          </cell>
          <cell r="BP1809" t="str">
            <v/>
          </cell>
          <cell r="BQ1809" t="str">
            <v/>
          </cell>
          <cell r="BR1809" t="str">
            <v/>
          </cell>
          <cell r="BS1809" t="str">
            <v/>
          </cell>
          <cell r="BT1809">
            <v>0</v>
          </cell>
        </row>
        <row r="1810">
          <cell r="A1810">
            <v>1809</v>
          </cell>
          <cell r="J1810">
            <v>0</v>
          </cell>
          <cell r="L1810" t="str">
            <v/>
          </cell>
          <cell r="M1810" t="str">
            <v/>
          </cell>
          <cell r="N1810" t="e">
            <v>#VALUE!</v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/>
          </cell>
          <cell r="AF1810" t="str">
            <v/>
          </cell>
          <cell r="AG1810" t="str">
            <v/>
          </cell>
          <cell r="AH1810" t="str">
            <v/>
          </cell>
          <cell r="AI1810" t="str">
            <v/>
          </cell>
          <cell r="AJ1810" t="str">
            <v/>
          </cell>
          <cell r="AK1810" t="str">
            <v/>
          </cell>
          <cell r="AL1810" t="str">
            <v/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/>
          </cell>
          <cell r="AQ1810" t="str">
            <v/>
          </cell>
          <cell r="AR1810" t="str">
            <v/>
          </cell>
          <cell r="AS1810" t="str">
            <v/>
          </cell>
          <cell r="AT1810" t="str">
            <v/>
          </cell>
          <cell r="AU1810" t="str">
            <v/>
          </cell>
          <cell r="AV1810" t="str">
            <v/>
          </cell>
          <cell r="AW1810" t="str">
            <v/>
          </cell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  <cell r="BD1810" t="str">
            <v/>
          </cell>
          <cell r="BE1810" t="str">
            <v/>
          </cell>
          <cell r="BF1810" t="str">
            <v/>
          </cell>
          <cell r="BG1810" t="str">
            <v/>
          </cell>
          <cell r="BH1810" t="str">
            <v/>
          </cell>
          <cell r="BI1810" t="str">
            <v/>
          </cell>
          <cell r="BJ1810" t="str">
            <v/>
          </cell>
          <cell r="BK1810" t="str">
            <v/>
          </cell>
          <cell r="BL1810" t="str">
            <v/>
          </cell>
          <cell r="BM1810" t="str">
            <v/>
          </cell>
          <cell r="BN1810" t="str">
            <v/>
          </cell>
          <cell r="BO1810" t="str">
            <v/>
          </cell>
          <cell r="BP1810" t="str">
            <v/>
          </cell>
          <cell r="BQ1810" t="str">
            <v/>
          </cell>
          <cell r="BR1810" t="str">
            <v/>
          </cell>
          <cell r="BS1810" t="str">
            <v/>
          </cell>
          <cell r="BT1810">
            <v>0</v>
          </cell>
        </row>
        <row r="1811">
          <cell r="A1811">
            <v>1810</v>
          </cell>
          <cell r="J1811">
            <v>0</v>
          </cell>
          <cell r="L1811" t="str">
            <v/>
          </cell>
          <cell r="M1811" t="str">
            <v/>
          </cell>
          <cell r="N1811" t="e">
            <v>#VALUE!</v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  <cell r="AI1811" t="str">
            <v/>
          </cell>
          <cell r="AJ1811" t="str">
            <v/>
          </cell>
          <cell r="AK1811" t="str">
            <v/>
          </cell>
          <cell r="AL1811" t="str">
            <v/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/>
          </cell>
          <cell r="AQ1811" t="str">
            <v/>
          </cell>
          <cell r="AR1811" t="str">
            <v/>
          </cell>
          <cell r="AS1811" t="str">
            <v/>
          </cell>
          <cell r="AT1811" t="str">
            <v/>
          </cell>
          <cell r="AU1811" t="str">
            <v/>
          </cell>
          <cell r="AV1811" t="str">
            <v/>
          </cell>
          <cell r="AW1811" t="str">
            <v/>
          </cell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  <cell r="BD1811" t="str">
            <v/>
          </cell>
          <cell r="BE1811" t="str">
            <v/>
          </cell>
          <cell r="BF1811" t="str">
            <v/>
          </cell>
          <cell r="BG1811" t="str">
            <v/>
          </cell>
          <cell r="BH1811" t="str">
            <v/>
          </cell>
          <cell r="BI1811" t="str">
            <v/>
          </cell>
          <cell r="BJ1811" t="str">
            <v/>
          </cell>
          <cell r="BK1811" t="str">
            <v/>
          </cell>
          <cell r="BL1811" t="str">
            <v/>
          </cell>
          <cell r="BM1811" t="str">
            <v/>
          </cell>
          <cell r="BN1811" t="str">
            <v/>
          </cell>
          <cell r="BO1811" t="str">
            <v/>
          </cell>
          <cell r="BP1811" t="str">
            <v/>
          </cell>
          <cell r="BQ1811" t="str">
            <v/>
          </cell>
          <cell r="BR1811" t="str">
            <v/>
          </cell>
          <cell r="BS1811" t="str">
            <v/>
          </cell>
          <cell r="BT1811">
            <v>0</v>
          </cell>
        </row>
        <row r="1812">
          <cell r="A1812">
            <v>1811</v>
          </cell>
          <cell r="J1812">
            <v>0</v>
          </cell>
          <cell r="L1812" t="str">
            <v/>
          </cell>
          <cell r="M1812" t="str">
            <v/>
          </cell>
          <cell r="N1812" t="e">
            <v>#VALUE!</v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/>
          </cell>
          <cell r="AF1812" t="str">
            <v/>
          </cell>
          <cell r="AG1812" t="str">
            <v/>
          </cell>
          <cell r="AH1812" t="str">
            <v/>
          </cell>
          <cell r="AI1812" t="str">
            <v/>
          </cell>
          <cell r="AJ1812" t="str">
            <v/>
          </cell>
          <cell r="AK1812" t="str">
            <v/>
          </cell>
          <cell r="AL1812" t="str">
            <v/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/>
          </cell>
          <cell r="AQ1812" t="str">
            <v/>
          </cell>
          <cell r="AR1812" t="str">
            <v/>
          </cell>
          <cell r="AS1812" t="str">
            <v/>
          </cell>
          <cell r="AT1812" t="str">
            <v/>
          </cell>
          <cell r="AU1812" t="str">
            <v/>
          </cell>
          <cell r="AV1812" t="str">
            <v/>
          </cell>
          <cell r="AW1812" t="str">
            <v/>
          </cell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  <cell r="BD1812" t="str">
            <v/>
          </cell>
          <cell r="BE1812" t="str">
            <v/>
          </cell>
          <cell r="BF1812" t="str">
            <v/>
          </cell>
          <cell r="BG1812" t="str">
            <v/>
          </cell>
          <cell r="BH1812" t="str">
            <v/>
          </cell>
          <cell r="BI1812" t="str">
            <v/>
          </cell>
          <cell r="BJ1812" t="str">
            <v/>
          </cell>
          <cell r="BK1812" t="str">
            <v/>
          </cell>
          <cell r="BL1812" t="str">
            <v/>
          </cell>
          <cell r="BM1812" t="str">
            <v/>
          </cell>
          <cell r="BN1812" t="str">
            <v/>
          </cell>
          <cell r="BO1812" t="str">
            <v/>
          </cell>
          <cell r="BP1812" t="str">
            <v/>
          </cell>
          <cell r="BQ1812" t="str">
            <v/>
          </cell>
          <cell r="BR1812" t="str">
            <v/>
          </cell>
          <cell r="BS1812" t="str">
            <v/>
          </cell>
          <cell r="BT1812">
            <v>0</v>
          </cell>
        </row>
        <row r="1813">
          <cell r="A1813">
            <v>1812</v>
          </cell>
          <cell r="J1813">
            <v>0</v>
          </cell>
          <cell r="L1813" t="str">
            <v/>
          </cell>
          <cell r="M1813" t="str">
            <v/>
          </cell>
          <cell r="N1813" t="e">
            <v>#VALUE!</v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/>
          </cell>
          <cell r="AF1813" t="str">
            <v/>
          </cell>
          <cell r="AG1813" t="str">
            <v/>
          </cell>
          <cell r="AH1813" t="str">
            <v/>
          </cell>
          <cell r="AI1813" t="str">
            <v/>
          </cell>
          <cell r="AJ1813" t="str">
            <v/>
          </cell>
          <cell r="AK1813" t="str">
            <v/>
          </cell>
          <cell r="AL1813" t="str">
            <v/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/>
          </cell>
          <cell r="AQ1813" t="str">
            <v/>
          </cell>
          <cell r="AR1813" t="str">
            <v/>
          </cell>
          <cell r="AS1813" t="str">
            <v/>
          </cell>
          <cell r="AT1813" t="str">
            <v/>
          </cell>
          <cell r="AU1813" t="str">
            <v/>
          </cell>
          <cell r="AV1813" t="str">
            <v/>
          </cell>
          <cell r="AW1813" t="str">
            <v/>
          </cell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  <cell r="BD1813" t="str">
            <v/>
          </cell>
          <cell r="BE1813" t="str">
            <v/>
          </cell>
          <cell r="BF1813" t="str">
            <v/>
          </cell>
          <cell r="BG1813" t="str">
            <v/>
          </cell>
          <cell r="BH1813" t="str">
            <v/>
          </cell>
          <cell r="BI1813" t="str">
            <v/>
          </cell>
          <cell r="BJ1813" t="str">
            <v/>
          </cell>
          <cell r="BK1813" t="str">
            <v/>
          </cell>
          <cell r="BL1813" t="str">
            <v/>
          </cell>
          <cell r="BM1813" t="str">
            <v/>
          </cell>
          <cell r="BN1813" t="str">
            <v/>
          </cell>
          <cell r="BO1813" t="str">
            <v/>
          </cell>
          <cell r="BP1813" t="str">
            <v/>
          </cell>
          <cell r="BQ1813" t="str">
            <v/>
          </cell>
          <cell r="BR1813" t="str">
            <v/>
          </cell>
          <cell r="BS1813" t="str">
            <v/>
          </cell>
          <cell r="BT1813">
            <v>0</v>
          </cell>
        </row>
        <row r="1814">
          <cell r="A1814">
            <v>1813</v>
          </cell>
          <cell r="J1814">
            <v>0</v>
          </cell>
          <cell r="L1814" t="str">
            <v/>
          </cell>
          <cell r="M1814" t="str">
            <v/>
          </cell>
          <cell r="N1814" t="e">
            <v>#VALUE!</v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/>
          </cell>
          <cell r="AF1814" t="str">
            <v/>
          </cell>
          <cell r="AG1814" t="str">
            <v/>
          </cell>
          <cell r="AH1814" t="str">
            <v/>
          </cell>
          <cell r="AI1814" t="str">
            <v/>
          </cell>
          <cell r="AJ1814" t="str">
            <v/>
          </cell>
          <cell r="AK1814" t="str">
            <v/>
          </cell>
          <cell r="AL1814" t="str">
            <v/>
          </cell>
          <cell r="AM1814" t="str">
            <v/>
          </cell>
          <cell r="AN1814" t="str">
            <v/>
          </cell>
          <cell r="AO1814" t="str">
            <v/>
          </cell>
          <cell r="AP1814" t="str">
            <v/>
          </cell>
          <cell r="AQ1814" t="str">
            <v/>
          </cell>
          <cell r="AR1814" t="str">
            <v/>
          </cell>
          <cell r="AS1814" t="str">
            <v/>
          </cell>
          <cell r="AT1814" t="str">
            <v/>
          </cell>
          <cell r="AU1814" t="str">
            <v/>
          </cell>
          <cell r="AV1814" t="str">
            <v/>
          </cell>
          <cell r="AW1814" t="str">
            <v/>
          </cell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  <cell r="BD1814" t="str">
            <v/>
          </cell>
          <cell r="BE1814" t="str">
            <v/>
          </cell>
          <cell r="BF1814" t="str">
            <v/>
          </cell>
          <cell r="BG1814" t="str">
            <v/>
          </cell>
          <cell r="BH1814" t="str">
            <v/>
          </cell>
          <cell r="BI1814" t="str">
            <v/>
          </cell>
          <cell r="BJ1814" t="str">
            <v/>
          </cell>
          <cell r="BK1814" t="str">
            <v/>
          </cell>
          <cell r="BL1814" t="str">
            <v/>
          </cell>
          <cell r="BM1814" t="str">
            <v/>
          </cell>
          <cell r="BN1814" t="str">
            <v/>
          </cell>
          <cell r="BO1814" t="str">
            <v/>
          </cell>
          <cell r="BP1814" t="str">
            <v/>
          </cell>
          <cell r="BQ1814" t="str">
            <v/>
          </cell>
          <cell r="BR1814" t="str">
            <v/>
          </cell>
          <cell r="BS1814" t="str">
            <v/>
          </cell>
          <cell r="BT1814">
            <v>0</v>
          </cell>
        </row>
        <row r="1815">
          <cell r="A1815">
            <v>1814</v>
          </cell>
          <cell r="J1815">
            <v>0</v>
          </cell>
          <cell r="L1815" t="str">
            <v/>
          </cell>
          <cell r="M1815" t="str">
            <v/>
          </cell>
          <cell r="N1815" t="e">
            <v>#VALUE!</v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/>
          </cell>
          <cell r="AF1815" t="str">
            <v/>
          </cell>
          <cell r="AG1815" t="str">
            <v/>
          </cell>
          <cell r="AH1815" t="str">
            <v/>
          </cell>
          <cell r="AI1815" t="str">
            <v/>
          </cell>
          <cell r="AJ1815" t="str">
            <v/>
          </cell>
          <cell r="AK1815" t="str">
            <v/>
          </cell>
          <cell r="AL1815" t="str">
            <v/>
          </cell>
          <cell r="AM1815" t="str">
            <v/>
          </cell>
          <cell r="AN1815" t="str">
            <v/>
          </cell>
          <cell r="AO1815" t="str">
            <v/>
          </cell>
          <cell r="AP1815" t="str">
            <v/>
          </cell>
          <cell r="AQ1815" t="str">
            <v/>
          </cell>
          <cell r="AR1815" t="str">
            <v/>
          </cell>
          <cell r="AS1815" t="str">
            <v/>
          </cell>
          <cell r="AT1815" t="str">
            <v/>
          </cell>
          <cell r="AU1815" t="str">
            <v/>
          </cell>
          <cell r="AV1815" t="str">
            <v/>
          </cell>
          <cell r="AW1815" t="str">
            <v/>
          </cell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  <cell r="BD1815" t="str">
            <v/>
          </cell>
          <cell r="BE1815" t="str">
            <v/>
          </cell>
          <cell r="BF1815" t="str">
            <v/>
          </cell>
          <cell r="BG1815" t="str">
            <v/>
          </cell>
          <cell r="BH1815" t="str">
            <v/>
          </cell>
          <cell r="BI1815" t="str">
            <v/>
          </cell>
          <cell r="BJ1815" t="str">
            <v/>
          </cell>
          <cell r="BK1815" t="str">
            <v/>
          </cell>
          <cell r="BL1815" t="str">
            <v/>
          </cell>
          <cell r="BM1815" t="str">
            <v/>
          </cell>
          <cell r="BN1815" t="str">
            <v/>
          </cell>
          <cell r="BO1815" t="str">
            <v/>
          </cell>
          <cell r="BP1815" t="str">
            <v/>
          </cell>
          <cell r="BQ1815" t="str">
            <v/>
          </cell>
          <cell r="BR1815" t="str">
            <v/>
          </cell>
          <cell r="BS1815" t="str">
            <v/>
          </cell>
          <cell r="BT1815">
            <v>0</v>
          </cell>
        </row>
        <row r="1816">
          <cell r="A1816">
            <v>1815</v>
          </cell>
          <cell r="J1816">
            <v>0</v>
          </cell>
          <cell r="L1816" t="str">
            <v/>
          </cell>
          <cell r="M1816" t="str">
            <v/>
          </cell>
          <cell r="N1816" t="e">
            <v>#VALUE!</v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/>
          </cell>
          <cell r="AF1816" t="str">
            <v/>
          </cell>
          <cell r="AG1816" t="str">
            <v/>
          </cell>
          <cell r="AH1816" t="str">
            <v/>
          </cell>
          <cell r="AI1816" t="str">
            <v/>
          </cell>
          <cell r="AJ1816" t="str">
            <v/>
          </cell>
          <cell r="AK1816" t="str">
            <v/>
          </cell>
          <cell r="AL1816" t="str">
            <v/>
          </cell>
          <cell r="AM1816" t="str">
            <v/>
          </cell>
          <cell r="AN1816" t="str">
            <v/>
          </cell>
          <cell r="AO1816" t="str">
            <v/>
          </cell>
          <cell r="AP1816" t="str">
            <v/>
          </cell>
          <cell r="AQ1816" t="str">
            <v/>
          </cell>
          <cell r="AR1816" t="str">
            <v/>
          </cell>
          <cell r="AS1816" t="str">
            <v/>
          </cell>
          <cell r="AT1816" t="str">
            <v/>
          </cell>
          <cell r="AU1816" t="str">
            <v/>
          </cell>
          <cell r="AV1816" t="str">
            <v/>
          </cell>
          <cell r="AW1816" t="str">
            <v/>
          </cell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  <cell r="BD1816" t="str">
            <v/>
          </cell>
          <cell r="BE1816" t="str">
            <v/>
          </cell>
          <cell r="BF1816" t="str">
            <v/>
          </cell>
          <cell r="BG1816" t="str">
            <v/>
          </cell>
          <cell r="BH1816" t="str">
            <v/>
          </cell>
          <cell r="BI1816" t="str">
            <v/>
          </cell>
          <cell r="BJ1816" t="str">
            <v/>
          </cell>
          <cell r="BK1816" t="str">
            <v/>
          </cell>
          <cell r="BL1816" t="str">
            <v/>
          </cell>
          <cell r="BM1816" t="str">
            <v/>
          </cell>
          <cell r="BN1816" t="str">
            <v/>
          </cell>
          <cell r="BO1816" t="str">
            <v/>
          </cell>
          <cell r="BP1816" t="str">
            <v/>
          </cell>
          <cell r="BQ1816" t="str">
            <v/>
          </cell>
          <cell r="BR1816" t="str">
            <v/>
          </cell>
          <cell r="BS1816" t="str">
            <v/>
          </cell>
          <cell r="BT1816">
            <v>0</v>
          </cell>
        </row>
        <row r="1817">
          <cell r="A1817">
            <v>1816</v>
          </cell>
          <cell r="J1817">
            <v>0</v>
          </cell>
          <cell r="L1817" t="str">
            <v/>
          </cell>
          <cell r="M1817" t="str">
            <v/>
          </cell>
          <cell r="N1817" t="e">
            <v>#VALUE!</v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/>
          </cell>
          <cell r="AF1817" t="str">
            <v/>
          </cell>
          <cell r="AG1817" t="str">
            <v/>
          </cell>
          <cell r="AH1817" t="str">
            <v/>
          </cell>
          <cell r="AI1817" t="str">
            <v/>
          </cell>
          <cell r="AJ1817" t="str">
            <v/>
          </cell>
          <cell r="AK1817" t="str">
            <v/>
          </cell>
          <cell r="AL1817" t="str">
            <v/>
          </cell>
          <cell r="AM1817" t="str">
            <v/>
          </cell>
          <cell r="AN1817" t="str">
            <v/>
          </cell>
          <cell r="AO1817" t="str">
            <v/>
          </cell>
          <cell r="AP1817" t="str">
            <v/>
          </cell>
          <cell r="AQ1817" t="str">
            <v/>
          </cell>
          <cell r="AR1817" t="str">
            <v/>
          </cell>
          <cell r="AS1817" t="str">
            <v/>
          </cell>
          <cell r="AT1817" t="str">
            <v/>
          </cell>
          <cell r="AU1817" t="str">
            <v/>
          </cell>
          <cell r="AV1817" t="str">
            <v/>
          </cell>
          <cell r="AW1817" t="str">
            <v/>
          </cell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  <cell r="BD1817" t="str">
            <v/>
          </cell>
          <cell r="BE1817" t="str">
            <v/>
          </cell>
          <cell r="BF1817" t="str">
            <v/>
          </cell>
          <cell r="BG1817" t="str">
            <v/>
          </cell>
          <cell r="BH1817" t="str">
            <v/>
          </cell>
          <cell r="BI1817" t="str">
            <v/>
          </cell>
          <cell r="BJ1817" t="str">
            <v/>
          </cell>
          <cell r="BK1817" t="str">
            <v/>
          </cell>
          <cell r="BL1817" t="str">
            <v/>
          </cell>
          <cell r="BM1817" t="str">
            <v/>
          </cell>
          <cell r="BN1817" t="str">
            <v/>
          </cell>
          <cell r="BO1817" t="str">
            <v/>
          </cell>
          <cell r="BP1817" t="str">
            <v/>
          </cell>
          <cell r="BQ1817" t="str">
            <v/>
          </cell>
          <cell r="BR1817" t="str">
            <v/>
          </cell>
          <cell r="BS1817" t="str">
            <v/>
          </cell>
          <cell r="BT1817">
            <v>0</v>
          </cell>
        </row>
        <row r="1818">
          <cell r="A1818">
            <v>1817</v>
          </cell>
          <cell r="J1818">
            <v>0</v>
          </cell>
          <cell r="L1818" t="str">
            <v/>
          </cell>
          <cell r="M1818" t="str">
            <v/>
          </cell>
          <cell r="N1818" t="e">
            <v>#VALUE!</v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/>
          </cell>
          <cell r="AF1818" t="str">
            <v/>
          </cell>
          <cell r="AG1818" t="str">
            <v/>
          </cell>
          <cell r="AH1818" t="str">
            <v/>
          </cell>
          <cell r="AI1818" t="str">
            <v/>
          </cell>
          <cell r="AJ1818" t="str">
            <v/>
          </cell>
          <cell r="AK1818" t="str">
            <v/>
          </cell>
          <cell r="AL1818" t="str">
            <v/>
          </cell>
          <cell r="AM1818" t="str">
            <v/>
          </cell>
          <cell r="AN1818" t="str">
            <v/>
          </cell>
          <cell r="AO1818" t="str">
            <v/>
          </cell>
          <cell r="AP1818" t="str">
            <v/>
          </cell>
          <cell r="AQ1818" t="str">
            <v/>
          </cell>
          <cell r="AR1818" t="str">
            <v/>
          </cell>
          <cell r="AS1818" t="str">
            <v/>
          </cell>
          <cell r="AT1818" t="str">
            <v/>
          </cell>
          <cell r="AU1818" t="str">
            <v/>
          </cell>
          <cell r="AV1818" t="str">
            <v/>
          </cell>
          <cell r="AW1818" t="str">
            <v/>
          </cell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  <cell r="BD1818" t="str">
            <v/>
          </cell>
          <cell r="BE1818" t="str">
            <v/>
          </cell>
          <cell r="BF1818" t="str">
            <v/>
          </cell>
          <cell r="BG1818" t="str">
            <v/>
          </cell>
          <cell r="BH1818" t="str">
            <v/>
          </cell>
          <cell r="BI1818" t="str">
            <v/>
          </cell>
          <cell r="BJ1818" t="str">
            <v/>
          </cell>
          <cell r="BK1818" t="str">
            <v/>
          </cell>
          <cell r="BL1818" t="str">
            <v/>
          </cell>
          <cell r="BM1818" t="str">
            <v/>
          </cell>
          <cell r="BN1818" t="str">
            <v/>
          </cell>
          <cell r="BO1818" t="str">
            <v/>
          </cell>
          <cell r="BP1818" t="str">
            <v/>
          </cell>
          <cell r="BQ1818" t="str">
            <v/>
          </cell>
          <cell r="BR1818" t="str">
            <v/>
          </cell>
          <cell r="BS1818" t="str">
            <v/>
          </cell>
          <cell r="BT1818">
            <v>0</v>
          </cell>
        </row>
        <row r="1819">
          <cell r="A1819">
            <v>1818</v>
          </cell>
          <cell r="J1819">
            <v>0</v>
          </cell>
          <cell r="L1819" t="str">
            <v/>
          </cell>
          <cell r="M1819" t="str">
            <v/>
          </cell>
          <cell r="N1819" t="e">
            <v>#VALUE!</v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  <cell r="AG1819" t="str">
            <v/>
          </cell>
          <cell r="AH1819" t="str">
            <v/>
          </cell>
          <cell r="AI1819" t="str">
            <v/>
          </cell>
          <cell r="AJ1819" t="str">
            <v/>
          </cell>
          <cell r="AK1819" t="str">
            <v/>
          </cell>
          <cell r="AL1819" t="str">
            <v/>
          </cell>
          <cell r="AM1819" t="str">
            <v/>
          </cell>
          <cell r="AN1819" t="str">
            <v/>
          </cell>
          <cell r="AO1819" t="str">
            <v/>
          </cell>
          <cell r="AP1819" t="str">
            <v/>
          </cell>
          <cell r="AQ1819" t="str">
            <v/>
          </cell>
          <cell r="AR1819" t="str">
            <v/>
          </cell>
          <cell r="AS1819" t="str">
            <v/>
          </cell>
          <cell r="AT1819" t="str">
            <v/>
          </cell>
          <cell r="AU1819" t="str">
            <v/>
          </cell>
          <cell r="AV1819" t="str">
            <v/>
          </cell>
          <cell r="AW1819" t="str">
            <v/>
          </cell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  <cell r="BD1819" t="str">
            <v/>
          </cell>
          <cell r="BE1819" t="str">
            <v/>
          </cell>
          <cell r="BF1819" t="str">
            <v/>
          </cell>
          <cell r="BG1819" t="str">
            <v/>
          </cell>
          <cell r="BH1819" t="str">
            <v/>
          </cell>
          <cell r="BI1819" t="str">
            <v/>
          </cell>
          <cell r="BJ1819" t="str">
            <v/>
          </cell>
          <cell r="BK1819" t="str">
            <v/>
          </cell>
          <cell r="BL1819" t="str">
            <v/>
          </cell>
          <cell r="BM1819" t="str">
            <v/>
          </cell>
          <cell r="BN1819" t="str">
            <v/>
          </cell>
          <cell r="BO1819" t="str">
            <v/>
          </cell>
          <cell r="BP1819" t="str">
            <v/>
          </cell>
          <cell r="BQ1819" t="str">
            <v/>
          </cell>
          <cell r="BR1819" t="str">
            <v/>
          </cell>
          <cell r="BS1819" t="str">
            <v/>
          </cell>
          <cell r="BT1819">
            <v>0</v>
          </cell>
        </row>
        <row r="1820">
          <cell r="A1820">
            <v>1819</v>
          </cell>
          <cell r="J1820">
            <v>0</v>
          </cell>
          <cell r="L1820" t="str">
            <v/>
          </cell>
          <cell r="M1820" t="str">
            <v/>
          </cell>
          <cell r="N1820" t="e">
            <v>#VALUE!</v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/>
          </cell>
          <cell r="AF1820" t="str">
            <v/>
          </cell>
          <cell r="AG1820" t="str">
            <v/>
          </cell>
          <cell r="AH1820" t="str">
            <v/>
          </cell>
          <cell r="AI1820" t="str">
            <v/>
          </cell>
          <cell r="AJ1820" t="str">
            <v/>
          </cell>
          <cell r="AK1820" t="str">
            <v/>
          </cell>
          <cell r="AL1820" t="str">
            <v/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/>
          </cell>
          <cell r="AQ1820" t="str">
            <v/>
          </cell>
          <cell r="AR1820" t="str">
            <v/>
          </cell>
          <cell r="AS1820" t="str">
            <v/>
          </cell>
          <cell r="AT1820" t="str">
            <v/>
          </cell>
          <cell r="AU1820" t="str">
            <v/>
          </cell>
          <cell r="AV1820" t="str">
            <v/>
          </cell>
          <cell r="AW1820" t="str">
            <v/>
          </cell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  <cell r="BD1820" t="str">
            <v/>
          </cell>
          <cell r="BE1820" t="str">
            <v/>
          </cell>
          <cell r="BF1820" t="str">
            <v/>
          </cell>
          <cell r="BG1820" t="str">
            <v/>
          </cell>
          <cell r="BH1820" t="str">
            <v/>
          </cell>
          <cell r="BI1820" t="str">
            <v/>
          </cell>
          <cell r="BJ1820" t="str">
            <v/>
          </cell>
          <cell r="BK1820" t="str">
            <v/>
          </cell>
          <cell r="BL1820" t="str">
            <v/>
          </cell>
          <cell r="BM1820" t="str">
            <v/>
          </cell>
          <cell r="BN1820" t="str">
            <v/>
          </cell>
          <cell r="BO1820" t="str">
            <v/>
          </cell>
          <cell r="BP1820" t="str">
            <v/>
          </cell>
          <cell r="BQ1820" t="str">
            <v/>
          </cell>
          <cell r="BR1820" t="str">
            <v/>
          </cell>
          <cell r="BS1820" t="str">
            <v/>
          </cell>
          <cell r="BT1820">
            <v>0</v>
          </cell>
        </row>
        <row r="1821">
          <cell r="A1821">
            <v>1820</v>
          </cell>
          <cell r="J1821">
            <v>0</v>
          </cell>
          <cell r="L1821" t="str">
            <v/>
          </cell>
          <cell r="M1821" t="str">
            <v/>
          </cell>
          <cell r="N1821" t="e">
            <v>#VALUE!</v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/>
          </cell>
          <cell r="AF1821" t="str">
            <v/>
          </cell>
          <cell r="AG1821" t="str">
            <v/>
          </cell>
          <cell r="AH1821" t="str">
            <v/>
          </cell>
          <cell r="AI1821" t="str">
            <v/>
          </cell>
          <cell r="AJ1821" t="str">
            <v/>
          </cell>
          <cell r="AK1821" t="str">
            <v/>
          </cell>
          <cell r="AL1821" t="str">
            <v/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/>
          </cell>
          <cell r="AQ1821" t="str">
            <v/>
          </cell>
          <cell r="AR1821" t="str">
            <v/>
          </cell>
          <cell r="AS1821" t="str">
            <v/>
          </cell>
          <cell r="AT1821" t="str">
            <v/>
          </cell>
          <cell r="AU1821" t="str">
            <v/>
          </cell>
          <cell r="AV1821" t="str">
            <v/>
          </cell>
          <cell r="AW1821" t="str">
            <v/>
          </cell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  <cell r="BD1821" t="str">
            <v/>
          </cell>
          <cell r="BE1821" t="str">
            <v/>
          </cell>
          <cell r="BF1821" t="str">
            <v/>
          </cell>
          <cell r="BG1821" t="str">
            <v/>
          </cell>
          <cell r="BH1821" t="str">
            <v/>
          </cell>
          <cell r="BI1821" t="str">
            <v/>
          </cell>
          <cell r="BJ1821" t="str">
            <v/>
          </cell>
          <cell r="BK1821" t="str">
            <v/>
          </cell>
          <cell r="BL1821" t="str">
            <v/>
          </cell>
          <cell r="BM1821" t="str">
            <v/>
          </cell>
          <cell r="BN1821" t="str">
            <v/>
          </cell>
          <cell r="BO1821" t="str">
            <v/>
          </cell>
          <cell r="BP1821" t="str">
            <v/>
          </cell>
          <cell r="BQ1821" t="str">
            <v/>
          </cell>
          <cell r="BR1821" t="str">
            <v/>
          </cell>
          <cell r="BS1821" t="str">
            <v/>
          </cell>
          <cell r="BT1821">
            <v>0</v>
          </cell>
        </row>
        <row r="1822">
          <cell r="A1822">
            <v>1821</v>
          </cell>
          <cell r="J1822">
            <v>0</v>
          </cell>
          <cell r="L1822" t="str">
            <v/>
          </cell>
          <cell r="M1822" t="str">
            <v/>
          </cell>
          <cell r="N1822" t="e">
            <v>#VALUE!</v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/>
          </cell>
          <cell r="AF1822" t="str">
            <v/>
          </cell>
          <cell r="AG1822" t="str">
            <v/>
          </cell>
          <cell r="AH1822" t="str">
            <v/>
          </cell>
          <cell r="AI1822" t="str">
            <v/>
          </cell>
          <cell r="AJ1822" t="str">
            <v/>
          </cell>
          <cell r="AK1822" t="str">
            <v/>
          </cell>
          <cell r="AL1822" t="str">
            <v/>
          </cell>
          <cell r="AM1822" t="str">
            <v/>
          </cell>
          <cell r="AN1822" t="str">
            <v/>
          </cell>
          <cell r="AO1822" t="str">
            <v/>
          </cell>
          <cell r="AP1822" t="str">
            <v/>
          </cell>
          <cell r="AQ1822" t="str">
            <v/>
          </cell>
          <cell r="AR1822" t="str">
            <v/>
          </cell>
          <cell r="AS1822" t="str">
            <v/>
          </cell>
          <cell r="AT1822" t="str">
            <v/>
          </cell>
          <cell r="AU1822" t="str">
            <v/>
          </cell>
          <cell r="AV1822" t="str">
            <v/>
          </cell>
          <cell r="AW1822" t="str">
            <v/>
          </cell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  <cell r="BD1822" t="str">
            <v/>
          </cell>
          <cell r="BE1822" t="str">
            <v/>
          </cell>
          <cell r="BF1822" t="str">
            <v/>
          </cell>
          <cell r="BG1822" t="str">
            <v/>
          </cell>
          <cell r="BH1822" t="str">
            <v/>
          </cell>
          <cell r="BI1822" t="str">
            <v/>
          </cell>
          <cell r="BJ1822" t="str">
            <v/>
          </cell>
          <cell r="BK1822" t="str">
            <v/>
          </cell>
          <cell r="BL1822" t="str">
            <v/>
          </cell>
          <cell r="BM1822" t="str">
            <v/>
          </cell>
          <cell r="BN1822" t="str">
            <v/>
          </cell>
          <cell r="BO1822" t="str">
            <v/>
          </cell>
          <cell r="BP1822" t="str">
            <v/>
          </cell>
          <cell r="BQ1822" t="str">
            <v/>
          </cell>
          <cell r="BR1822" t="str">
            <v/>
          </cell>
          <cell r="BS1822" t="str">
            <v/>
          </cell>
          <cell r="BT1822">
            <v>0</v>
          </cell>
        </row>
        <row r="1823">
          <cell r="A1823">
            <v>1822</v>
          </cell>
          <cell r="J1823">
            <v>0</v>
          </cell>
          <cell r="L1823" t="str">
            <v/>
          </cell>
          <cell r="M1823" t="str">
            <v/>
          </cell>
          <cell r="N1823" t="e">
            <v>#VALUE!</v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/>
          </cell>
          <cell r="AF1823" t="str">
            <v/>
          </cell>
          <cell r="AG1823" t="str">
            <v/>
          </cell>
          <cell r="AH1823" t="str">
            <v/>
          </cell>
          <cell r="AI1823" t="str">
            <v/>
          </cell>
          <cell r="AJ1823" t="str">
            <v/>
          </cell>
          <cell r="AK1823" t="str">
            <v/>
          </cell>
          <cell r="AL1823" t="str">
            <v/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/>
          </cell>
          <cell r="AQ1823" t="str">
            <v/>
          </cell>
          <cell r="AR1823" t="str">
            <v/>
          </cell>
          <cell r="AS1823" t="str">
            <v/>
          </cell>
          <cell r="AT1823" t="str">
            <v/>
          </cell>
          <cell r="AU1823" t="str">
            <v/>
          </cell>
          <cell r="AV1823" t="str">
            <v/>
          </cell>
          <cell r="AW1823" t="str">
            <v/>
          </cell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  <cell r="BD1823" t="str">
            <v/>
          </cell>
          <cell r="BE1823" t="str">
            <v/>
          </cell>
          <cell r="BF1823" t="str">
            <v/>
          </cell>
          <cell r="BG1823" t="str">
            <v/>
          </cell>
          <cell r="BH1823" t="str">
            <v/>
          </cell>
          <cell r="BI1823" t="str">
            <v/>
          </cell>
          <cell r="BJ1823" t="str">
            <v/>
          </cell>
          <cell r="BK1823" t="str">
            <v/>
          </cell>
          <cell r="BL1823" t="str">
            <v/>
          </cell>
          <cell r="BM1823" t="str">
            <v/>
          </cell>
          <cell r="BN1823" t="str">
            <v/>
          </cell>
          <cell r="BO1823" t="str">
            <v/>
          </cell>
          <cell r="BP1823" t="str">
            <v/>
          </cell>
          <cell r="BQ1823" t="str">
            <v/>
          </cell>
          <cell r="BR1823" t="str">
            <v/>
          </cell>
          <cell r="BS1823" t="str">
            <v/>
          </cell>
          <cell r="BT1823">
            <v>0</v>
          </cell>
        </row>
        <row r="1824">
          <cell r="A1824">
            <v>1823</v>
          </cell>
          <cell r="J1824">
            <v>0</v>
          </cell>
          <cell r="L1824" t="str">
            <v/>
          </cell>
          <cell r="M1824" t="str">
            <v/>
          </cell>
          <cell r="N1824" t="e">
            <v>#VALUE!</v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/>
          </cell>
          <cell r="AF1824" t="str">
            <v/>
          </cell>
          <cell r="AG1824" t="str">
            <v/>
          </cell>
          <cell r="AH1824" t="str">
            <v/>
          </cell>
          <cell r="AI1824" t="str">
            <v/>
          </cell>
          <cell r="AJ1824" t="str">
            <v/>
          </cell>
          <cell r="AK1824" t="str">
            <v/>
          </cell>
          <cell r="AL1824" t="str">
            <v/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/>
          </cell>
          <cell r="AQ1824" t="str">
            <v/>
          </cell>
          <cell r="AR1824" t="str">
            <v/>
          </cell>
          <cell r="AS1824" t="str">
            <v/>
          </cell>
          <cell r="AT1824" t="str">
            <v/>
          </cell>
          <cell r="AU1824" t="str">
            <v/>
          </cell>
          <cell r="AV1824" t="str">
            <v/>
          </cell>
          <cell r="AW1824" t="str">
            <v/>
          </cell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  <cell r="BD1824" t="str">
            <v/>
          </cell>
          <cell r="BE1824" t="str">
            <v/>
          </cell>
          <cell r="BF1824" t="str">
            <v/>
          </cell>
          <cell r="BG1824" t="str">
            <v/>
          </cell>
          <cell r="BH1824" t="str">
            <v/>
          </cell>
          <cell r="BI1824" t="str">
            <v/>
          </cell>
          <cell r="BJ1824" t="str">
            <v/>
          </cell>
          <cell r="BK1824" t="str">
            <v/>
          </cell>
          <cell r="BL1824" t="str">
            <v/>
          </cell>
          <cell r="BM1824" t="str">
            <v/>
          </cell>
          <cell r="BN1824" t="str">
            <v/>
          </cell>
          <cell r="BO1824" t="str">
            <v/>
          </cell>
          <cell r="BP1824" t="str">
            <v/>
          </cell>
          <cell r="BQ1824" t="str">
            <v/>
          </cell>
          <cell r="BR1824" t="str">
            <v/>
          </cell>
          <cell r="BS1824" t="str">
            <v/>
          </cell>
          <cell r="BT1824">
            <v>0</v>
          </cell>
        </row>
        <row r="1825">
          <cell r="A1825">
            <v>1824</v>
          </cell>
          <cell r="J1825">
            <v>0</v>
          </cell>
          <cell r="L1825" t="str">
            <v/>
          </cell>
          <cell r="M1825" t="str">
            <v/>
          </cell>
          <cell r="N1825" t="e">
            <v>#VALUE!</v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/>
          </cell>
          <cell r="AF1825" t="str">
            <v/>
          </cell>
          <cell r="AG1825" t="str">
            <v/>
          </cell>
          <cell r="AH1825" t="str">
            <v/>
          </cell>
          <cell r="AI1825" t="str">
            <v/>
          </cell>
          <cell r="AJ1825" t="str">
            <v/>
          </cell>
          <cell r="AK1825" t="str">
            <v/>
          </cell>
          <cell r="AL1825" t="str">
            <v/>
          </cell>
          <cell r="AM1825" t="str">
            <v/>
          </cell>
          <cell r="AN1825" t="str">
            <v/>
          </cell>
          <cell r="AO1825" t="str">
            <v/>
          </cell>
          <cell r="AP1825" t="str">
            <v/>
          </cell>
          <cell r="AQ1825" t="str">
            <v/>
          </cell>
          <cell r="AR1825" t="str">
            <v/>
          </cell>
          <cell r="AS1825" t="str">
            <v/>
          </cell>
          <cell r="AT1825" t="str">
            <v/>
          </cell>
          <cell r="AU1825" t="str">
            <v/>
          </cell>
          <cell r="AV1825" t="str">
            <v/>
          </cell>
          <cell r="AW1825" t="str">
            <v/>
          </cell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  <cell r="BD1825" t="str">
            <v/>
          </cell>
          <cell r="BE1825" t="str">
            <v/>
          </cell>
          <cell r="BF1825" t="str">
            <v/>
          </cell>
          <cell r="BG1825" t="str">
            <v/>
          </cell>
          <cell r="BH1825" t="str">
            <v/>
          </cell>
          <cell r="BI1825" t="str">
            <v/>
          </cell>
          <cell r="BJ1825" t="str">
            <v/>
          </cell>
          <cell r="BK1825" t="str">
            <v/>
          </cell>
          <cell r="BL1825" t="str">
            <v/>
          </cell>
          <cell r="BM1825" t="str">
            <v/>
          </cell>
          <cell r="BN1825" t="str">
            <v/>
          </cell>
          <cell r="BO1825" t="str">
            <v/>
          </cell>
          <cell r="BP1825" t="str">
            <v/>
          </cell>
          <cell r="BQ1825" t="str">
            <v/>
          </cell>
          <cell r="BR1825" t="str">
            <v/>
          </cell>
          <cell r="BS1825" t="str">
            <v/>
          </cell>
          <cell r="BT1825">
            <v>0</v>
          </cell>
        </row>
        <row r="1826">
          <cell r="A1826">
            <v>1825</v>
          </cell>
          <cell r="J1826">
            <v>0</v>
          </cell>
          <cell r="L1826" t="str">
            <v/>
          </cell>
          <cell r="M1826" t="str">
            <v/>
          </cell>
          <cell r="N1826" t="e">
            <v>#VALUE!</v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 t="str">
            <v/>
          </cell>
          <cell r="AG1826" t="str">
            <v/>
          </cell>
          <cell r="AH1826" t="str">
            <v/>
          </cell>
          <cell r="AI1826" t="str">
            <v/>
          </cell>
          <cell r="AJ1826" t="str">
            <v/>
          </cell>
          <cell r="AK1826" t="str">
            <v/>
          </cell>
          <cell r="AL1826" t="str">
            <v/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/>
          </cell>
          <cell r="AQ1826" t="str">
            <v/>
          </cell>
          <cell r="AR1826" t="str">
            <v/>
          </cell>
          <cell r="AS1826" t="str">
            <v/>
          </cell>
          <cell r="AT1826" t="str">
            <v/>
          </cell>
          <cell r="AU1826" t="str">
            <v/>
          </cell>
          <cell r="AV1826" t="str">
            <v/>
          </cell>
          <cell r="AW1826" t="str">
            <v/>
          </cell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  <cell r="BD1826" t="str">
            <v/>
          </cell>
          <cell r="BE1826" t="str">
            <v/>
          </cell>
          <cell r="BF1826" t="str">
            <v/>
          </cell>
          <cell r="BG1826" t="str">
            <v/>
          </cell>
          <cell r="BH1826" t="str">
            <v/>
          </cell>
          <cell r="BI1826" t="str">
            <v/>
          </cell>
          <cell r="BJ1826" t="str">
            <v/>
          </cell>
          <cell r="BK1826" t="str">
            <v/>
          </cell>
          <cell r="BL1826" t="str">
            <v/>
          </cell>
          <cell r="BM1826" t="str">
            <v/>
          </cell>
          <cell r="BN1826" t="str">
            <v/>
          </cell>
          <cell r="BO1826" t="str">
            <v/>
          </cell>
          <cell r="BP1826" t="str">
            <v/>
          </cell>
          <cell r="BQ1826" t="str">
            <v/>
          </cell>
          <cell r="BR1826" t="str">
            <v/>
          </cell>
          <cell r="BS1826" t="str">
            <v/>
          </cell>
          <cell r="BT1826">
            <v>0</v>
          </cell>
        </row>
        <row r="1827">
          <cell r="A1827">
            <v>1826</v>
          </cell>
          <cell r="J1827">
            <v>0</v>
          </cell>
          <cell r="L1827" t="str">
            <v/>
          </cell>
          <cell r="M1827" t="str">
            <v/>
          </cell>
          <cell r="N1827" t="e">
            <v>#VALUE!</v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E1827" t="str">
            <v/>
          </cell>
          <cell r="AF1827" t="str">
            <v/>
          </cell>
          <cell r="AG1827" t="str">
            <v/>
          </cell>
          <cell r="AH1827" t="str">
            <v/>
          </cell>
          <cell r="AI1827" t="str">
            <v/>
          </cell>
          <cell r="AJ1827" t="str">
            <v/>
          </cell>
          <cell r="AK1827" t="str">
            <v/>
          </cell>
          <cell r="AL1827" t="str">
            <v/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/>
          </cell>
          <cell r="AQ1827" t="str">
            <v/>
          </cell>
          <cell r="AR1827" t="str">
            <v/>
          </cell>
          <cell r="AS1827" t="str">
            <v/>
          </cell>
          <cell r="AT1827" t="str">
            <v/>
          </cell>
          <cell r="AU1827" t="str">
            <v/>
          </cell>
          <cell r="AV1827" t="str">
            <v/>
          </cell>
          <cell r="AW1827" t="str">
            <v/>
          </cell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  <cell r="BD1827" t="str">
            <v/>
          </cell>
          <cell r="BE1827" t="str">
            <v/>
          </cell>
          <cell r="BF1827" t="str">
            <v/>
          </cell>
          <cell r="BG1827" t="str">
            <v/>
          </cell>
          <cell r="BH1827" t="str">
            <v/>
          </cell>
          <cell r="BI1827" t="str">
            <v/>
          </cell>
          <cell r="BJ1827" t="str">
            <v/>
          </cell>
          <cell r="BK1827" t="str">
            <v/>
          </cell>
          <cell r="BL1827" t="str">
            <v/>
          </cell>
          <cell r="BM1827" t="str">
            <v/>
          </cell>
          <cell r="BN1827" t="str">
            <v/>
          </cell>
          <cell r="BO1827" t="str">
            <v/>
          </cell>
          <cell r="BP1827" t="str">
            <v/>
          </cell>
          <cell r="BQ1827" t="str">
            <v/>
          </cell>
          <cell r="BR1827" t="str">
            <v/>
          </cell>
          <cell r="BS1827" t="str">
            <v/>
          </cell>
          <cell r="BT1827">
            <v>0</v>
          </cell>
        </row>
        <row r="1828">
          <cell r="A1828">
            <v>1827</v>
          </cell>
          <cell r="J1828">
            <v>0</v>
          </cell>
          <cell r="L1828" t="str">
            <v/>
          </cell>
          <cell r="M1828" t="str">
            <v/>
          </cell>
          <cell r="N1828" t="e">
            <v>#VALUE!</v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  <cell r="AG1828" t="str">
            <v/>
          </cell>
          <cell r="AH1828" t="str">
            <v/>
          </cell>
          <cell r="AI1828" t="str">
            <v/>
          </cell>
          <cell r="AJ1828" t="str">
            <v/>
          </cell>
          <cell r="AK1828" t="str">
            <v/>
          </cell>
          <cell r="AL1828" t="str">
            <v/>
          </cell>
          <cell r="AM1828" t="str">
            <v/>
          </cell>
          <cell r="AN1828" t="str">
            <v/>
          </cell>
          <cell r="AO1828" t="str">
            <v/>
          </cell>
          <cell r="AP1828" t="str">
            <v/>
          </cell>
          <cell r="AQ1828" t="str">
            <v/>
          </cell>
          <cell r="AR1828" t="str">
            <v/>
          </cell>
          <cell r="AS1828" t="str">
            <v/>
          </cell>
          <cell r="AT1828" t="str">
            <v/>
          </cell>
          <cell r="AU1828" t="str">
            <v/>
          </cell>
          <cell r="AV1828" t="str">
            <v/>
          </cell>
          <cell r="AW1828" t="str">
            <v/>
          </cell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  <cell r="BD1828" t="str">
            <v/>
          </cell>
          <cell r="BE1828" t="str">
            <v/>
          </cell>
          <cell r="BF1828" t="str">
            <v/>
          </cell>
          <cell r="BG1828" t="str">
            <v/>
          </cell>
          <cell r="BH1828" t="str">
            <v/>
          </cell>
          <cell r="BI1828" t="str">
            <v/>
          </cell>
          <cell r="BJ1828" t="str">
            <v/>
          </cell>
          <cell r="BK1828" t="str">
            <v/>
          </cell>
          <cell r="BL1828" t="str">
            <v/>
          </cell>
          <cell r="BM1828" t="str">
            <v/>
          </cell>
          <cell r="BN1828" t="str">
            <v/>
          </cell>
          <cell r="BO1828" t="str">
            <v/>
          </cell>
          <cell r="BP1828" t="str">
            <v/>
          </cell>
          <cell r="BQ1828" t="str">
            <v/>
          </cell>
          <cell r="BR1828" t="str">
            <v/>
          </cell>
          <cell r="BS1828" t="str">
            <v/>
          </cell>
          <cell r="BT1828">
            <v>0</v>
          </cell>
        </row>
        <row r="1829">
          <cell r="A1829">
            <v>1828</v>
          </cell>
          <cell r="J1829">
            <v>0</v>
          </cell>
          <cell r="L1829" t="str">
            <v/>
          </cell>
          <cell r="M1829" t="str">
            <v/>
          </cell>
          <cell r="N1829" t="e">
            <v>#VALUE!</v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E1829" t="str">
            <v/>
          </cell>
          <cell r="AF1829" t="str">
            <v/>
          </cell>
          <cell r="AG1829" t="str">
            <v/>
          </cell>
          <cell r="AH1829" t="str">
            <v/>
          </cell>
          <cell r="AI1829" t="str">
            <v/>
          </cell>
          <cell r="AJ1829" t="str">
            <v/>
          </cell>
          <cell r="AK1829" t="str">
            <v/>
          </cell>
          <cell r="AL1829" t="str">
            <v/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/>
          </cell>
          <cell r="AQ1829" t="str">
            <v/>
          </cell>
          <cell r="AR1829" t="str">
            <v/>
          </cell>
          <cell r="AS1829" t="str">
            <v/>
          </cell>
          <cell r="AT1829" t="str">
            <v/>
          </cell>
          <cell r="AU1829" t="str">
            <v/>
          </cell>
          <cell r="AV1829" t="str">
            <v/>
          </cell>
          <cell r="AW1829" t="str">
            <v/>
          </cell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  <cell r="BD1829" t="str">
            <v/>
          </cell>
          <cell r="BE1829" t="str">
            <v/>
          </cell>
          <cell r="BF1829" t="str">
            <v/>
          </cell>
          <cell r="BG1829" t="str">
            <v/>
          </cell>
          <cell r="BH1829" t="str">
            <v/>
          </cell>
          <cell r="BI1829" t="str">
            <v/>
          </cell>
          <cell r="BJ1829" t="str">
            <v/>
          </cell>
          <cell r="BK1829" t="str">
            <v/>
          </cell>
          <cell r="BL1829" t="str">
            <v/>
          </cell>
          <cell r="BM1829" t="str">
            <v/>
          </cell>
          <cell r="BN1829" t="str">
            <v/>
          </cell>
          <cell r="BO1829" t="str">
            <v/>
          </cell>
          <cell r="BP1829" t="str">
            <v/>
          </cell>
          <cell r="BQ1829" t="str">
            <v/>
          </cell>
          <cell r="BR1829" t="str">
            <v/>
          </cell>
          <cell r="BS1829" t="str">
            <v/>
          </cell>
          <cell r="BT1829">
            <v>0</v>
          </cell>
        </row>
        <row r="1830">
          <cell r="A1830">
            <v>1829</v>
          </cell>
          <cell r="J1830">
            <v>0</v>
          </cell>
          <cell r="L1830" t="str">
            <v/>
          </cell>
          <cell r="M1830" t="str">
            <v/>
          </cell>
          <cell r="N1830" t="e">
            <v>#VALUE!</v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E1830" t="str">
            <v/>
          </cell>
          <cell r="AF1830" t="str">
            <v/>
          </cell>
          <cell r="AG1830" t="str">
            <v/>
          </cell>
          <cell r="AH1830" t="str">
            <v/>
          </cell>
          <cell r="AI1830" t="str">
            <v/>
          </cell>
          <cell r="AJ1830" t="str">
            <v/>
          </cell>
          <cell r="AK1830" t="str">
            <v/>
          </cell>
          <cell r="AL1830" t="str">
            <v/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/>
          </cell>
          <cell r="AQ1830" t="str">
            <v/>
          </cell>
          <cell r="AR1830" t="str">
            <v/>
          </cell>
          <cell r="AS1830" t="str">
            <v/>
          </cell>
          <cell r="AT1830" t="str">
            <v/>
          </cell>
          <cell r="AU1830" t="str">
            <v/>
          </cell>
          <cell r="AV1830" t="str">
            <v/>
          </cell>
          <cell r="AW1830" t="str">
            <v/>
          </cell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  <cell r="BD1830" t="str">
            <v/>
          </cell>
          <cell r="BE1830" t="str">
            <v/>
          </cell>
          <cell r="BF1830" t="str">
            <v/>
          </cell>
          <cell r="BG1830" t="str">
            <v/>
          </cell>
          <cell r="BH1830" t="str">
            <v/>
          </cell>
          <cell r="BI1830" t="str">
            <v/>
          </cell>
          <cell r="BJ1830" t="str">
            <v/>
          </cell>
          <cell r="BK1830" t="str">
            <v/>
          </cell>
          <cell r="BL1830" t="str">
            <v/>
          </cell>
          <cell r="BM1830" t="str">
            <v/>
          </cell>
          <cell r="BN1830" t="str">
            <v/>
          </cell>
          <cell r="BO1830" t="str">
            <v/>
          </cell>
          <cell r="BP1830" t="str">
            <v/>
          </cell>
          <cell r="BQ1830" t="str">
            <v/>
          </cell>
          <cell r="BR1830" t="str">
            <v/>
          </cell>
          <cell r="BS1830" t="str">
            <v/>
          </cell>
          <cell r="BT1830">
            <v>0</v>
          </cell>
        </row>
        <row r="1831">
          <cell r="A1831">
            <v>1830</v>
          </cell>
          <cell r="J1831">
            <v>0</v>
          </cell>
          <cell r="L1831" t="str">
            <v/>
          </cell>
          <cell r="M1831" t="str">
            <v/>
          </cell>
          <cell r="N1831" t="e">
            <v>#VALUE!</v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/>
          </cell>
          <cell r="AI1831" t="str">
            <v/>
          </cell>
          <cell r="AJ1831" t="str">
            <v/>
          </cell>
          <cell r="AK1831" t="str">
            <v/>
          </cell>
          <cell r="AL1831" t="str">
            <v/>
          </cell>
          <cell r="AM1831" t="str">
            <v/>
          </cell>
          <cell r="AN1831" t="str">
            <v/>
          </cell>
          <cell r="AO1831" t="str">
            <v/>
          </cell>
          <cell r="AP1831" t="str">
            <v/>
          </cell>
          <cell r="AQ1831" t="str">
            <v/>
          </cell>
          <cell r="AR1831" t="str">
            <v/>
          </cell>
          <cell r="AS1831" t="str">
            <v/>
          </cell>
          <cell r="AT1831" t="str">
            <v/>
          </cell>
          <cell r="AU1831" t="str">
            <v/>
          </cell>
          <cell r="AV1831" t="str">
            <v/>
          </cell>
          <cell r="AW1831" t="str">
            <v/>
          </cell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  <cell r="BD1831" t="str">
            <v/>
          </cell>
          <cell r="BE1831" t="str">
            <v/>
          </cell>
          <cell r="BF1831" t="str">
            <v/>
          </cell>
          <cell r="BG1831" t="str">
            <v/>
          </cell>
          <cell r="BH1831" t="str">
            <v/>
          </cell>
          <cell r="BI1831" t="str">
            <v/>
          </cell>
          <cell r="BJ1831" t="str">
            <v/>
          </cell>
          <cell r="BK1831" t="str">
            <v/>
          </cell>
          <cell r="BL1831" t="str">
            <v/>
          </cell>
          <cell r="BM1831" t="str">
            <v/>
          </cell>
          <cell r="BN1831" t="str">
            <v/>
          </cell>
          <cell r="BO1831" t="str">
            <v/>
          </cell>
          <cell r="BP1831" t="str">
            <v/>
          </cell>
          <cell r="BQ1831" t="str">
            <v/>
          </cell>
          <cell r="BR1831" t="str">
            <v/>
          </cell>
          <cell r="BS1831" t="str">
            <v/>
          </cell>
          <cell r="BT1831">
            <v>0</v>
          </cell>
        </row>
        <row r="1832">
          <cell r="A1832">
            <v>1831</v>
          </cell>
          <cell r="J1832">
            <v>0</v>
          </cell>
          <cell r="L1832" t="str">
            <v/>
          </cell>
          <cell r="M1832" t="str">
            <v/>
          </cell>
          <cell r="N1832" t="e">
            <v>#VALUE!</v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  <cell r="AI1832" t="str">
            <v/>
          </cell>
          <cell r="AJ1832" t="str">
            <v/>
          </cell>
          <cell r="AK1832" t="str">
            <v/>
          </cell>
          <cell r="AL1832" t="str">
            <v/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/>
          </cell>
          <cell r="AQ1832" t="str">
            <v/>
          </cell>
          <cell r="AR1832" t="str">
            <v/>
          </cell>
          <cell r="AS1832" t="str">
            <v/>
          </cell>
          <cell r="AT1832" t="str">
            <v/>
          </cell>
          <cell r="AU1832" t="str">
            <v/>
          </cell>
          <cell r="AV1832" t="str">
            <v/>
          </cell>
          <cell r="AW1832" t="str">
            <v/>
          </cell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  <cell r="BD1832" t="str">
            <v/>
          </cell>
          <cell r="BE1832" t="str">
            <v/>
          </cell>
          <cell r="BF1832" t="str">
            <v/>
          </cell>
          <cell r="BG1832" t="str">
            <v/>
          </cell>
          <cell r="BH1832" t="str">
            <v/>
          </cell>
          <cell r="BI1832" t="str">
            <v/>
          </cell>
          <cell r="BJ1832" t="str">
            <v/>
          </cell>
          <cell r="BK1832" t="str">
            <v/>
          </cell>
          <cell r="BL1832" t="str">
            <v/>
          </cell>
          <cell r="BM1832" t="str">
            <v/>
          </cell>
          <cell r="BN1832" t="str">
            <v/>
          </cell>
          <cell r="BO1832" t="str">
            <v/>
          </cell>
          <cell r="BP1832" t="str">
            <v/>
          </cell>
          <cell r="BQ1832" t="str">
            <v/>
          </cell>
          <cell r="BR1832" t="str">
            <v/>
          </cell>
          <cell r="BS1832" t="str">
            <v/>
          </cell>
          <cell r="BT1832">
            <v>0</v>
          </cell>
        </row>
        <row r="1833">
          <cell r="A1833">
            <v>1832</v>
          </cell>
          <cell r="J1833">
            <v>0</v>
          </cell>
          <cell r="L1833" t="str">
            <v/>
          </cell>
          <cell r="M1833" t="str">
            <v/>
          </cell>
          <cell r="N1833" t="e">
            <v>#VALUE!</v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  <cell r="AI1833" t="str">
            <v/>
          </cell>
          <cell r="AJ1833" t="str">
            <v/>
          </cell>
          <cell r="AK1833" t="str">
            <v/>
          </cell>
          <cell r="AL1833" t="str">
            <v/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/>
          </cell>
          <cell r="AQ1833" t="str">
            <v/>
          </cell>
          <cell r="AR1833" t="str">
            <v/>
          </cell>
          <cell r="AS1833" t="str">
            <v/>
          </cell>
          <cell r="AT1833" t="str">
            <v/>
          </cell>
          <cell r="AU1833" t="str">
            <v/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  <cell r="BD1833" t="str">
            <v/>
          </cell>
          <cell r="BE1833" t="str">
            <v/>
          </cell>
          <cell r="BF1833" t="str">
            <v/>
          </cell>
          <cell r="BG1833" t="str">
            <v/>
          </cell>
          <cell r="BH1833" t="str">
            <v/>
          </cell>
          <cell r="BI1833" t="str">
            <v/>
          </cell>
          <cell r="BJ1833" t="str">
            <v/>
          </cell>
          <cell r="BK1833" t="str">
            <v/>
          </cell>
          <cell r="BL1833" t="str">
            <v/>
          </cell>
          <cell r="BM1833" t="str">
            <v/>
          </cell>
          <cell r="BN1833" t="str">
            <v/>
          </cell>
          <cell r="BO1833" t="str">
            <v/>
          </cell>
          <cell r="BP1833" t="str">
            <v/>
          </cell>
          <cell r="BQ1833" t="str">
            <v/>
          </cell>
          <cell r="BR1833" t="str">
            <v/>
          </cell>
          <cell r="BS1833" t="str">
            <v/>
          </cell>
          <cell r="BT1833">
            <v>0</v>
          </cell>
        </row>
        <row r="1834">
          <cell r="A1834">
            <v>1833</v>
          </cell>
          <cell r="J1834">
            <v>0</v>
          </cell>
          <cell r="L1834" t="str">
            <v/>
          </cell>
          <cell r="M1834" t="str">
            <v/>
          </cell>
          <cell r="N1834" t="e">
            <v>#VALUE!</v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  <cell r="AI1834" t="str">
            <v/>
          </cell>
          <cell r="AJ1834" t="str">
            <v/>
          </cell>
          <cell r="AK1834" t="str">
            <v/>
          </cell>
          <cell r="AL1834" t="str">
            <v/>
          </cell>
          <cell r="AM1834" t="str">
            <v/>
          </cell>
          <cell r="AN1834" t="str">
            <v/>
          </cell>
          <cell r="AO1834" t="str">
            <v/>
          </cell>
          <cell r="AP1834" t="str">
            <v/>
          </cell>
          <cell r="AQ1834" t="str">
            <v/>
          </cell>
          <cell r="AR1834" t="str">
            <v/>
          </cell>
          <cell r="AS1834" t="str">
            <v/>
          </cell>
          <cell r="AT1834" t="str">
            <v/>
          </cell>
          <cell r="AU1834" t="str">
            <v/>
          </cell>
          <cell r="AV1834" t="str">
            <v/>
          </cell>
          <cell r="AW1834" t="str">
            <v/>
          </cell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  <cell r="BD1834" t="str">
            <v/>
          </cell>
          <cell r="BE1834" t="str">
            <v/>
          </cell>
          <cell r="BF1834" t="str">
            <v/>
          </cell>
          <cell r="BG1834" t="str">
            <v/>
          </cell>
          <cell r="BH1834" t="str">
            <v/>
          </cell>
          <cell r="BI1834" t="str">
            <v/>
          </cell>
          <cell r="BJ1834" t="str">
            <v/>
          </cell>
          <cell r="BK1834" t="str">
            <v/>
          </cell>
          <cell r="BL1834" t="str">
            <v/>
          </cell>
          <cell r="BM1834" t="str">
            <v/>
          </cell>
          <cell r="BN1834" t="str">
            <v/>
          </cell>
          <cell r="BO1834" t="str">
            <v/>
          </cell>
          <cell r="BP1834" t="str">
            <v/>
          </cell>
          <cell r="BQ1834" t="str">
            <v/>
          </cell>
          <cell r="BR1834" t="str">
            <v/>
          </cell>
          <cell r="BS1834" t="str">
            <v/>
          </cell>
          <cell r="BT1834">
            <v>0</v>
          </cell>
        </row>
        <row r="1835">
          <cell r="A1835">
            <v>1834</v>
          </cell>
          <cell r="J1835">
            <v>0</v>
          </cell>
          <cell r="L1835" t="str">
            <v/>
          </cell>
          <cell r="M1835" t="str">
            <v/>
          </cell>
          <cell r="N1835" t="e">
            <v>#VALUE!</v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  <cell r="AI1835" t="str">
            <v/>
          </cell>
          <cell r="AJ1835" t="str">
            <v/>
          </cell>
          <cell r="AK1835" t="str">
            <v/>
          </cell>
          <cell r="AL1835" t="str">
            <v/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/>
          </cell>
          <cell r="AQ1835" t="str">
            <v/>
          </cell>
          <cell r="AR1835" t="str">
            <v/>
          </cell>
          <cell r="AS1835" t="str">
            <v/>
          </cell>
          <cell r="AT1835" t="str">
            <v/>
          </cell>
          <cell r="AU1835" t="str">
            <v/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  <cell r="BD1835" t="str">
            <v/>
          </cell>
          <cell r="BE1835" t="str">
            <v/>
          </cell>
          <cell r="BF1835" t="str">
            <v/>
          </cell>
          <cell r="BG1835" t="str">
            <v/>
          </cell>
          <cell r="BH1835" t="str">
            <v/>
          </cell>
          <cell r="BI1835" t="str">
            <v/>
          </cell>
          <cell r="BJ1835" t="str">
            <v/>
          </cell>
          <cell r="BK1835" t="str">
            <v/>
          </cell>
          <cell r="BL1835" t="str">
            <v/>
          </cell>
          <cell r="BM1835" t="str">
            <v/>
          </cell>
          <cell r="BN1835" t="str">
            <v/>
          </cell>
          <cell r="BO1835" t="str">
            <v/>
          </cell>
          <cell r="BP1835" t="str">
            <v/>
          </cell>
          <cell r="BQ1835" t="str">
            <v/>
          </cell>
          <cell r="BR1835" t="str">
            <v/>
          </cell>
          <cell r="BS1835" t="str">
            <v/>
          </cell>
          <cell r="BT1835">
            <v>0</v>
          </cell>
        </row>
        <row r="1836">
          <cell r="A1836">
            <v>1835</v>
          </cell>
          <cell r="J1836">
            <v>0</v>
          </cell>
          <cell r="L1836" t="str">
            <v/>
          </cell>
          <cell r="M1836" t="str">
            <v/>
          </cell>
          <cell r="N1836" t="e">
            <v>#VALUE!</v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  <cell r="AI1836" t="str">
            <v/>
          </cell>
          <cell r="AJ1836" t="str">
            <v/>
          </cell>
          <cell r="AK1836" t="str">
            <v/>
          </cell>
          <cell r="AL1836" t="str">
            <v/>
          </cell>
          <cell r="AM1836" t="str">
            <v/>
          </cell>
          <cell r="AN1836" t="str">
            <v/>
          </cell>
          <cell r="AO1836" t="str">
            <v/>
          </cell>
          <cell r="AP1836" t="str">
            <v/>
          </cell>
          <cell r="AQ1836" t="str">
            <v/>
          </cell>
          <cell r="AR1836" t="str">
            <v/>
          </cell>
          <cell r="AS1836" t="str">
            <v/>
          </cell>
          <cell r="AT1836" t="str">
            <v/>
          </cell>
          <cell r="AU1836" t="str">
            <v/>
          </cell>
          <cell r="AV1836" t="str">
            <v/>
          </cell>
          <cell r="AW1836" t="str">
            <v/>
          </cell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  <cell r="BD1836" t="str">
            <v/>
          </cell>
          <cell r="BE1836" t="str">
            <v/>
          </cell>
          <cell r="BF1836" t="str">
            <v/>
          </cell>
          <cell r="BG1836" t="str">
            <v/>
          </cell>
          <cell r="BH1836" t="str">
            <v/>
          </cell>
          <cell r="BI1836" t="str">
            <v/>
          </cell>
          <cell r="BJ1836" t="str">
            <v/>
          </cell>
          <cell r="BK1836" t="str">
            <v/>
          </cell>
          <cell r="BL1836" t="str">
            <v/>
          </cell>
          <cell r="BM1836" t="str">
            <v/>
          </cell>
          <cell r="BN1836" t="str">
            <v/>
          </cell>
          <cell r="BO1836" t="str">
            <v/>
          </cell>
          <cell r="BP1836" t="str">
            <v/>
          </cell>
          <cell r="BQ1836" t="str">
            <v/>
          </cell>
          <cell r="BR1836" t="str">
            <v/>
          </cell>
          <cell r="BS1836" t="str">
            <v/>
          </cell>
          <cell r="BT1836">
            <v>0</v>
          </cell>
        </row>
        <row r="1837">
          <cell r="A1837">
            <v>1836</v>
          </cell>
          <cell r="J1837">
            <v>0</v>
          </cell>
          <cell r="L1837" t="str">
            <v/>
          </cell>
          <cell r="M1837" t="str">
            <v/>
          </cell>
          <cell r="N1837" t="e">
            <v>#VALUE!</v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  <cell r="AI1837" t="str">
            <v/>
          </cell>
          <cell r="AJ1837" t="str">
            <v/>
          </cell>
          <cell r="AK1837" t="str">
            <v/>
          </cell>
          <cell r="AL1837" t="str">
            <v/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/>
          </cell>
          <cell r="AQ1837" t="str">
            <v/>
          </cell>
          <cell r="AR1837" t="str">
            <v/>
          </cell>
          <cell r="AS1837" t="str">
            <v/>
          </cell>
          <cell r="AT1837" t="str">
            <v/>
          </cell>
          <cell r="AU1837" t="str">
            <v/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  <cell r="BD1837" t="str">
            <v/>
          </cell>
          <cell r="BE1837" t="str">
            <v/>
          </cell>
          <cell r="BF1837" t="str">
            <v/>
          </cell>
          <cell r="BG1837" t="str">
            <v/>
          </cell>
          <cell r="BH1837" t="str">
            <v/>
          </cell>
          <cell r="BI1837" t="str">
            <v/>
          </cell>
          <cell r="BJ1837" t="str">
            <v/>
          </cell>
          <cell r="BK1837" t="str">
            <v/>
          </cell>
          <cell r="BL1837" t="str">
            <v/>
          </cell>
          <cell r="BM1837" t="str">
            <v/>
          </cell>
          <cell r="BN1837" t="str">
            <v/>
          </cell>
          <cell r="BO1837" t="str">
            <v/>
          </cell>
          <cell r="BP1837" t="str">
            <v/>
          </cell>
          <cell r="BQ1837" t="str">
            <v/>
          </cell>
          <cell r="BR1837" t="str">
            <v/>
          </cell>
          <cell r="BS1837" t="str">
            <v/>
          </cell>
          <cell r="BT1837">
            <v>0</v>
          </cell>
        </row>
        <row r="1838">
          <cell r="A1838">
            <v>1837</v>
          </cell>
          <cell r="J1838">
            <v>0</v>
          </cell>
          <cell r="L1838" t="str">
            <v/>
          </cell>
          <cell r="M1838" t="str">
            <v/>
          </cell>
          <cell r="N1838" t="e">
            <v>#VALUE!</v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E1838" t="str">
            <v/>
          </cell>
          <cell r="AF1838" t="str">
            <v/>
          </cell>
          <cell r="AG1838" t="str">
            <v/>
          </cell>
          <cell r="AH1838" t="str">
            <v/>
          </cell>
          <cell r="AI1838" t="str">
            <v/>
          </cell>
          <cell r="AJ1838" t="str">
            <v/>
          </cell>
          <cell r="AK1838" t="str">
            <v/>
          </cell>
          <cell r="AL1838" t="str">
            <v/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/>
          </cell>
          <cell r="AQ1838" t="str">
            <v/>
          </cell>
          <cell r="AR1838" t="str">
            <v/>
          </cell>
          <cell r="AS1838" t="str">
            <v/>
          </cell>
          <cell r="AT1838" t="str">
            <v/>
          </cell>
          <cell r="AU1838" t="str">
            <v/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  <cell r="BD1838" t="str">
            <v/>
          </cell>
          <cell r="BE1838" t="str">
            <v/>
          </cell>
          <cell r="BF1838" t="str">
            <v/>
          </cell>
          <cell r="BG1838" t="str">
            <v/>
          </cell>
          <cell r="BH1838" t="str">
            <v/>
          </cell>
          <cell r="BI1838" t="str">
            <v/>
          </cell>
          <cell r="BJ1838" t="str">
            <v/>
          </cell>
          <cell r="BK1838" t="str">
            <v/>
          </cell>
          <cell r="BL1838" t="str">
            <v/>
          </cell>
          <cell r="BM1838" t="str">
            <v/>
          </cell>
          <cell r="BN1838" t="str">
            <v/>
          </cell>
          <cell r="BO1838" t="str">
            <v/>
          </cell>
          <cell r="BP1838" t="str">
            <v/>
          </cell>
          <cell r="BQ1838" t="str">
            <v/>
          </cell>
          <cell r="BR1838" t="str">
            <v/>
          </cell>
          <cell r="BS1838" t="str">
            <v/>
          </cell>
          <cell r="BT1838">
            <v>0</v>
          </cell>
        </row>
        <row r="1839">
          <cell r="A1839">
            <v>1838</v>
          </cell>
          <cell r="J1839">
            <v>0</v>
          </cell>
          <cell r="L1839" t="str">
            <v/>
          </cell>
          <cell r="M1839" t="str">
            <v/>
          </cell>
          <cell r="N1839" t="e">
            <v>#VALUE!</v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E1839" t="str">
            <v/>
          </cell>
          <cell r="AF1839" t="str">
            <v/>
          </cell>
          <cell r="AG1839" t="str">
            <v/>
          </cell>
          <cell r="AH1839" t="str">
            <v/>
          </cell>
          <cell r="AI1839" t="str">
            <v/>
          </cell>
          <cell r="AJ1839" t="str">
            <v/>
          </cell>
          <cell r="AK1839" t="str">
            <v/>
          </cell>
          <cell r="AL1839" t="str">
            <v/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/>
          </cell>
          <cell r="AQ1839" t="str">
            <v/>
          </cell>
          <cell r="AR1839" t="str">
            <v/>
          </cell>
          <cell r="AS1839" t="str">
            <v/>
          </cell>
          <cell r="AT1839" t="str">
            <v/>
          </cell>
          <cell r="AU1839" t="str">
            <v/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  <cell r="BD1839" t="str">
            <v/>
          </cell>
          <cell r="BE1839" t="str">
            <v/>
          </cell>
          <cell r="BF1839" t="str">
            <v/>
          </cell>
          <cell r="BG1839" t="str">
            <v/>
          </cell>
          <cell r="BH1839" t="str">
            <v/>
          </cell>
          <cell r="BI1839" t="str">
            <v/>
          </cell>
          <cell r="BJ1839" t="str">
            <v/>
          </cell>
          <cell r="BK1839" t="str">
            <v/>
          </cell>
          <cell r="BL1839" t="str">
            <v/>
          </cell>
          <cell r="BM1839" t="str">
            <v/>
          </cell>
          <cell r="BN1839" t="str">
            <v/>
          </cell>
          <cell r="BO1839" t="str">
            <v/>
          </cell>
          <cell r="BP1839" t="str">
            <v/>
          </cell>
          <cell r="BQ1839" t="str">
            <v/>
          </cell>
          <cell r="BR1839" t="str">
            <v/>
          </cell>
          <cell r="BS1839" t="str">
            <v/>
          </cell>
          <cell r="BT1839">
            <v>0</v>
          </cell>
        </row>
        <row r="1840">
          <cell r="A1840">
            <v>1839</v>
          </cell>
          <cell r="J1840">
            <v>0</v>
          </cell>
          <cell r="L1840" t="str">
            <v/>
          </cell>
          <cell r="M1840" t="str">
            <v/>
          </cell>
          <cell r="N1840" t="e">
            <v>#VALUE!</v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  <cell r="AG1840" t="str">
            <v/>
          </cell>
          <cell r="AH1840" t="str">
            <v/>
          </cell>
          <cell r="AI1840" t="str">
            <v/>
          </cell>
          <cell r="AJ1840" t="str">
            <v/>
          </cell>
          <cell r="AK1840" t="str">
            <v/>
          </cell>
          <cell r="AL1840" t="str">
            <v/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/>
          </cell>
          <cell r="AQ1840" t="str">
            <v/>
          </cell>
          <cell r="AR1840" t="str">
            <v/>
          </cell>
          <cell r="AS1840" t="str">
            <v/>
          </cell>
          <cell r="AT1840" t="str">
            <v/>
          </cell>
          <cell r="AU1840" t="str">
            <v/>
          </cell>
          <cell r="AV1840" t="str">
            <v/>
          </cell>
          <cell r="AW1840" t="str">
            <v/>
          </cell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  <cell r="BD1840" t="str">
            <v/>
          </cell>
          <cell r="BE1840" t="str">
            <v/>
          </cell>
          <cell r="BF1840" t="str">
            <v/>
          </cell>
          <cell r="BG1840" t="str">
            <v/>
          </cell>
          <cell r="BH1840" t="str">
            <v/>
          </cell>
          <cell r="BI1840" t="str">
            <v/>
          </cell>
          <cell r="BJ1840" t="str">
            <v/>
          </cell>
          <cell r="BK1840" t="str">
            <v/>
          </cell>
          <cell r="BL1840" t="str">
            <v/>
          </cell>
          <cell r="BM1840" t="str">
            <v/>
          </cell>
          <cell r="BN1840" t="str">
            <v/>
          </cell>
          <cell r="BO1840" t="str">
            <v/>
          </cell>
          <cell r="BP1840" t="str">
            <v/>
          </cell>
          <cell r="BQ1840" t="str">
            <v/>
          </cell>
          <cell r="BR1840" t="str">
            <v/>
          </cell>
          <cell r="BS1840" t="str">
            <v/>
          </cell>
          <cell r="BT1840">
            <v>0</v>
          </cell>
        </row>
        <row r="1841">
          <cell r="A1841">
            <v>1840</v>
          </cell>
          <cell r="J1841">
            <v>0</v>
          </cell>
          <cell r="L1841" t="str">
            <v/>
          </cell>
          <cell r="M1841" t="str">
            <v/>
          </cell>
          <cell r="N1841" t="e">
            <v>#VALUE!</v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  <cell r="AI1841" t="str">
            <v/>
          </cell>
          <cell r="AJ1841" t="str">
            <v/>
          </cell>
          <cell r="AK1841" t="str">
            <v/>
          </cell>
          <cell r="AL1841" t="str">
            <v/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/>
          </cell>
          <cell r="AQ1841" t="str">
            <v/>
          </cell>
          <cell r="AR1841" t="str">
            <v/>
          </cell>
          <cell r="AS1841" t="str">
            <v/>
          </cell>
          <cell r="AT1841" t="str">
            <v/>
          </cell>
          <cell r="AU1841" t="str">
            <v/>
          </cell>
          <cell r="AV1841" t="str">
            <v/>
          </cell>
          <cell r="AW1841" t="str">
            <v/>
          </cell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  <cell r="BD1841" t="str">
            <v/>
          </cell>
          <cell r="BE1841" t="str">
            <v/>
          </cell>
          <cell r="BF1841" t="str">
            <v/>
          </cell>
          <cell r="BG1841" t="str">
            <v/>
          </cell>
          <cell r="BH1841" t="str">
            <v/>
          </cell>
          <cell r="BI1841" t="str">
            <v/>
          </cell>
          <cell r="BJ1841" t="str">
            <v/>
          </cell>
          <cell r="BK1841" t="str">
            <v/>
          </cell>
          <cell r="BL1841" t="str">
            <v/>
          </cell>
          <cell r="BM1841" t="str">
            <v/>
          </cell>
          <cell r="BN1841" t="str">
            <v/>
          </cell>
          <cell r="BO1841" t="str">
            <v/>
          </cell>
          <cell r="BP1841" t="str">
            <v/>
          </cell>
          <cell r="BQ1841" t="str">
            <v/>
          </cell>
          <cell r="BR1841" t="str">
            <v/>
          </cell>
          <cell r="BS1841" t="str">
            <v/>
          </cell>
          <cell r="BT1841">
            <v>0</v>
          </cell>
        </row>
        <row r="1842">
          <cell r="A1842">
            <v>1841</v>
          </cell>
          <cell r="J1842">
            <v>0</v>
          </cell>
          <cell r="L1842" t="str">
            <v/>
          </cell>
          <cell r="M1842" t="str">
            <v/>
          </cell>
          <cell r="N1842" t="e">
            <v>#VALUE!</v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  <cell r="AI1842" t="str">
            <v/>
          </cell>
          <cell r="AJ1842" t="str">
            <v/>
          </cell>
          <cell r="AK1842" t="str">
            <v/>
          </cell>
          <cell r="AL1842" t="str">
            <v/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/>
          </cell>
          <cell r="AQ1842" t="str">
            <v/>
          </cell>
          <cell r="AR1842" t="str">
            <v/>
          </cell>
          <cell r="AS1842" t="str">
            <v/>
          </cell>
          <cell r="AT1842" t="str">
            <v/>
          </cell>
          <cell r="AU1842" t="str">
            <v/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  <cell r="BD1842" t="str">
            <v/>
          </cell>
          <cell r="BE1842" t="str">
            <v/>
          </cell>
          <cell r="BF1842" t="str">
            <v/>
          </cell>
          <cell r="BG1842" t="str">
            <v/>
          </cell>
          <cell r="BH1842" t="str">
            <v/>
          </cell>
          <cell r="BI1842" t="str">
            <v/>
          </cell>
          <cell r="BJ1842" t="str">
            <v/>
          </cell>
          <cell r="BK1842" t="str">
            <v/>
          </cell>
          <cell r="BL1842" t="str">
            <v/>
          </cell>
          <cell r="BM1842" t="str">
            <v/>
          </cell>
          <cell r="BN1842" t="str">
            <v/>
          </cell>
          <cell r="BO1842" t="str">
            <v/>
          </cell>
          <cell r="BP1842" t="str">
            <v/>
          </cell>
          <cell r="BQ1842" t="str">
            <v/>
          </cell>
          <cell r="BR1842" t="str">
            <v/>
          </cell>
          <cell r="BS1842" t="str">
            <v/>
          </cell>
          <cell r="BT1842">
            <v>0</v>
          </cell>
        </row>
        <row r="1843">
          <cell r="A1843">
            <v>1842</v>
          </cell>
          <cell r="J1843">
            <v>0</v>
          </cell>
          <cell r="L1843" t="str">
            <v/>
          </cell>
          <cell r="M1843" t="str">
            <v/>
          </cell>
          <cell r="N1843" t="e">
            <v>#VALUE!</v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  <cell r="AI1843" t="str">
            <v/>
          </cell>
          <cell r="AJ1843" t="str">
            <v/>
          </cell>
          <cell r="AK1843" t="str">
            <v/>
          </cell>
          <cell r="AL1843" t="str">
            <v/>
          </cell>
          <cell r="AM1843" t="str">
            <v/>
          </cell>
          <cell r="AN1843" t="str">
            <v/>
          </cell>
          <cell r="AO1843" t="str">
            <v/>
          </cell>
          <cell r="AP1843" t="str">
            <v/>
          </cell>
          <cell r="AQ1843" t="str">
            <v/>
          </cell>
          <cell r="AR1843" t="str">
            <v/>
          </cell>
          <cell r="AS1843" t="str">
            <v/>
          </cell>
          <cell r="AT1843" t="str">
            <v/>
          </cell>
          <cell r="AU1843" t="str">
            <v/>
          </cell>
          <cell r="AV1843" t="str">
            <v/>
          </cell>
          <cell r="AW1843" t="str">
            <v/>
          </cell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  <cell r="BD1843" t="str">
            <v/>
          </cell>
          <cell r="BE1843" t="str">
            <v/>
          </cell>
          <cell r="BF1843" t="str">
            <v/>
          </cell>
          <cell r="BG1843" t="str">
            <v/>
          </cell>
          <cell r="BH1843" t="str">
            <v/>
          </cell>
          <cell r="BI1843" t="str">
            <v/>
          </cell>
          <cell r="BJ1843" t="str">
            <v/>
          </cell>
          <cell r="BK1843" t="str">
            <v/>
          </cell>
          <cell r="BL1843" t="str">
            <v/>
          </cell>
          <cell r="BM1843" t="str">
            <v/>
          </cell>
          <cell r="BN1843" t="str">
            <v/>
          </cell>
          <cell r="BO1843" t="str">
            <v/>
          </cell>
          <cell r="BP1843" t="str">
            <v/>
          </cell>
          <cell r="BQ1843" t="str">
            <v/>
          </cell>
          <cell r="BR1843" t="str">
            <v/>
          </cell>
          <cell r="BS1843" t="str">
            <v/>
          </cell>
          <cell r="BT1843">
            <v>0</v>
          </cell>
        </row>
        <row r="1844">
          <cell r="A1844">
            <v>1843</v>
          </cell>
          <cell r="J1844">
            <v>0</v>
          </cell>
          <cell r="L1844" t="str">
            <v/>
          </cell>
          <cell r="M1844" t="str">
            <v/>
          </cell>
          <cell r="N1844" t="e">
            <v>#VALUE!</v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 t="str">
            <v/>
          </cell>
          <cell r="AG1844" t="str">
            <v/>
          </cell>
          <cell r="AH1844" t="str">
            <v/>
          </cell>
          <cell r="AI1844" t="str">
            <v/>
          </cell>
          <cell r="AJ1844" t="str">
            <v/>
          </cell>
          <cell r="AK1844" t="str">
            <v/>
          </cell>
          <cell r="AL1844" t="str">
            <v/>
          </cell>
          <cell r="AM1844" t="str">
            <v/>
          </cell>
          <cell r="AN1844" t="str">
            <v/>
          </cell>
          <cell r="AO1844" t="str">
            <v/>
          </cell>
          <cell r="AP1844" t="str">
            <v/>
          </cell>
          <cell r="AQ1844" t="str">
            <v/>
          </cell>
          <cell r="AR1844" t="str">
            <v/>
          </cell>
          <cell r="AS1844" t="str">
            <v/>
          </cell>
          <cell r="AT1844" t="str">
            <v/>
          </cell>
          <cell r="AU1844" t="str">
            <v/>
          </cell>
          <cell r="AV1844" t="str">
            <v/>
          </cell>
          <cell r="AW1844" t="str">
            <v/>
          </cell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  <cell r="BD1844" t="str">
            <v/>
          </cell>
          <cell r="BE1844" t="str">
            <v/>
          </cell>
          <cell r="BF1844" t="str">
            <v/>
          </cell>
          <cell r="BG1844" t="str">
            <v/>
          </cell>
          <cell r="BH1844" t="str">
            <v/>
          </cell>
          <cell r="BI1844" t="str">
            <v/>
          </cell>
          <cell r="BJ1844" t="str">
            <v/>
          </cell>
          <cell r="BK1844" t="str">
            <v/>
          </cell>
          <cell r="BL1844" t="str">
            <v/>
          </cell>
          <cell r="BM1844" t="str">
            <v/>
          </cell>
          <cell r="BN1844" t="str">
            <v/>
          </cell>
          <cell r="BO1844" t="str">
            <v/>
          </cell>
          <cell r="BP1844" t="str">
            <v/>
          </cell>
          <cell r="BQ1844" t="str">
            <v/>
          </cell>
          <cell r="BR1844" t="str">
            <v/>
          </cell>
          <cell r="BS1844" t="str">
            <v/>
          </cell>
          <cell r="BT1844">
            <v>0</v>
          </cell>
        </row>
        <row r="1845">
          <cell r="A1845">
            <v>1844</v>
          </cell>
          <cell r="J1845">
            <v>0</v>
          </cell>
          <cell r="L1845" t="str">
            <v/>
          </cell>
          <cell r="M1845" t="str">
            <v/>
          </cell>
          <cell r="N1845" t="e">
            <v>#VALUE!</v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  <cell r="AI1845" t="str">
            <v/>
          </cell>
          <cell r="AJ1845" t="str">
            <v/>
          </cell>
          <cell r="AK1845" t="str">
            <v/>
          </cell>
          <cell r="AL1845" t="str">
            <v/>
          </cell>
          <cell r="AM1845" t="str">
            <v/>
          </cell>
          <cell r="AN1845" t="str">
            <v/>
          </cell>
          <cell r="AO1845" t="str">
            <v/>
          </cell>
          <cell r="AP1845" t="str">
            <v/>
          </cell>
          <cell r="AQ1845" t="str">
            <v/>
          </cell>
          <cell r="AR1845" t="str">
            <v/>
          </cell>
          <cell r="AS1845" t="str">
            <v/>
          </cell>
          <cell r="AT1845" t="str">
            <v/>
          </cell>
          <cell r="AU1845" t="str">
            <v/>
          </cell>
          <cell r="AV1845" t="str">
            <v/>
          </cell>
          <cell r="AW1845" t="str">
            <v/>
          </cell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  <cell r="BD1845" t="str">
            <v/>
          </cell>
          <cell r="BE1845" t="str">
            <v/>
          </cell>
          <cell r="BF1845" t="str">
            <v/>
          </cell>
          <cell r="BG1845" t="str">
            <v/>
          </cell>
          <cell r="BH1845" t="str">
            <v/>
          </cell>
          <cell r="BI1845" t="str">
            <v/>
          </cell>
          <cell r="BJ1845" t="str">
            <v/>
          </cell>
          <cell r="BK1845" t="str">
            <v/>
          </cell>
          <cell r="BL1845" t="str">
            <v/>
          </cell>
          <cell r="BM1845" t="str">
            <v/>
          </cell>
          <cell r="BN1845" t="str">
            <v/>
          </cell>
          <cell r="BO1845" t="str">
            <v/>
          </cell>
          <cell r="BP1845" t="str">
            <v/>
          </cell>
          <cell r="BQ1845" t="str">
            <v/>
          </cell>
          <cell r="BR1845" t="str">
            <v/>
          </cell>
          <cell r="BS1845" t="str">
            <v/>
          </cell>
          <cell r="BT1845">
            <v>0</v>
          </cell>
        </row>
        <row r="1846">
          <cell r="A1846">
            <v>1845</v>
          </cell>
          <cell r="J1846">
            <v>0</v>
          </cell>
          <cell r="L1846" t="str">
            <v/>
          </cell>
          <cell r="M1846" t="str">
            <v/>
          </cell>
          <cell r="N1846" t="e">
            <v>#VALUE!</v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  <cell r="AG1846" t="str">
            <v/>
          </cell>
          <cell r="AH1846" t="str">
            <v/>
          </cell>
          <cell r="AI1846" t="str">
            <v/>
          </cell>
          <cell r="AJ1846" t="str">
            <v/>
          </cell>
          <cell r="AK1846" t="str">
            <v/>
          </cell>
          <cell r="AL1846" t="str">
            <v/>
          </cell>
          <cell r="AM1846" t="str">
            <v/>
          </cell>
          <cell r="AN1846" t="str">
            <v/>
          </cell>
          <cell r="AO1846" t="str">
            <v/>
          </cell>
          <cell r="AP1846" t="str">
            <v/>
          </cell>
          <cell r="AQ1846" t="str">
            <v/>
          </cell>
          <cell r="AR1846" t="str">
            <v/>
          </cell>
          <cell r="AS1846" t="str">
            <v/>
          </cell>
          <cell r="AT1846" t="str">
            <v/>
          </cell>
          <cell r="AU1846" t="str">
            <v/>
          </cell>
          <cell r="AV1846" t="str">
            <v/>
          </cell>
          <cell r="AW1846" t="str">
            <v/>
          </cell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  <cell r="BD1846" t="str">
            <v/>
          </cell>
          <cell r="BE1846" t="str">
            <v/>
          </cell>
          <cell r="BF1846" t="str">
            <v/>
          </cell>
          <cell r="BG1846" t="str">
            <v/>
          </cell>
          <cell r="BH1846" t="str">
            <v/>
          </cell>
          <cell r="BI1846" t="str">
            <v/>
          </cell>
          <cell r="BJ1846" t="str">
            <v/>
          </cell>
          <cell r="BK1846" t="str">
            <v/>
          </cell>
          <cell r="BL1846" t="str">
            <v/>
          </cell>
          <cell r="BM1846" t="str">
            <v/>
          </cell>
          <cell r="BN1846" t="str">
            <v/>
          </cell>
          <cell r="BO1846" t="str">
            <v/>
          </cell>
          <cell r="BP1846" t="str">
            <v/>
          </cell>
          <cell r="BQ1846" t="str">
            <v/>
          </cell>
          <cell r="BR1846" t="str">
            <v/>
          </cell>
          <cell r="BS1846" t="str">
            <v/>
          </cell>
          <cell r="BT1846">
            <v>0</v>
          </cell>
        </row>
        <row r="1847">
          <cell r="A1847">
            <v>1846</v>
          </cell>
          <cell r="J1847">
            <v>0</v>
          </cell>
          <cell r="L1847" t="str">
            <v/>
          </cell>
          <cell r="M1847" t="str">
            <v/>
          </cell>
          <cell r="N1847" t="e">
            <v>#VALUE!</v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E1847" t="str">
            <v/>
          </cell>
          <cell r="AF1847" t="str">
            <v/>
          </cell>
          <cell r="AG1847" t="str">
            <v/>
          </cell>
          <cell r="AH1847" t="str">
            <v/>
          </cell>
          <cell r="AI1847" t="str">
            <v/>
          </cell>
          <cell r="AJ1847" t="str">
            <v/>
          </cell>
          <cell r="AK1847" t="str">
            <v/>
          </cell>
          <cell r="AL1847" t="str">
            <v/>
          </cell>
          <cell r="AM1847" t="str">
            <v/>
          </cell>
          <cell r="AN1847" t="str">
            <v/>
          </cell>
          <cell r="AO1847" t="str">
            <v/>
          </cell>
          <cell r="AP1847" t="str">
            <v/>
          </cell>
          <cell r="AQ1847" t="str">
            <v/>
          </cell>
          <cell r="AR1847" t="str">
            <v/>
          </cell>
          <cell r="AS1847" t="str">
            <v/>
          </cell>
          <cell r="AT1847" t="str">
            <v/>
          </cell>
          <cell r="AU1847" t="str">
            <v/>
          </cell>
          <cell r="AV1847" t="str">
            <v/>
          </cell>
          <cell r="AW1847" t="str">
            <v/>
          </cell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  <cell r="BD1847" t="str">
            <v/>
          </cell>
          <cell r="BE1847" t="str">
            <v/>
          </cell>
          <cell r="BF1847" t="str">
            <v/>
          </cell>
          <cell r="BG1847" t="str">
            <v/>
          </cell>
          <cell r="BH1847" t="str">
            <v/>
          </cell>
          <cell r="BI1847" t="str">
            <v/>
          </cell>
          <cell r="BJ1847" t="str">
            <v/>
          </cell>
          <cell r="BK1847" t="str">
            <v/>
          </cell>
          <cell r="BL1847" t="str">
            <v/>
          </cell>
          <cell r="BM1847" t="str">
            <v/>
          </cell>
          <cell r="BN1847" t="str">
            <v/>
          </cell>
          <cell r="BO1847" t="str">
            <v/>
          </cell>
          <cell r="BP1847" t="str">
            <v/>
          </cell>
          <cell r="BQ1847" t="str">
            <v/>
          </cell>
          <cell r="BR1847" t="str">
            <v/>
          </cell>
          <cell r="BS1847" t="str">
            <v/>
          </cell>
          <cell r="BT1847">
            <v>0</v>
          </cell>
        </row>
        <row r="1848">
          <cell r="A1848">
            <v>1847</v>
          </cell>
          <cell r="J1848">
            <v>0</v>
          </cell>
          <cell r="L1848" t="str">
            <v/>
          </cell>
          <cell r="M1848" t="str">
            <v/>
          </cell>
          <cell r="N1848" t="e">
            <v>#VALUE!</v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E1848" t="str">
            <v/>
          </cell>
          <cell r="AF1848" t="str">
            <v/>
          </cell>
          <cell r="AG1848" t="str">
            <v/>
          </cell>
          <cell r="AH1848" t="str">
            <v/>
          </cell>
          <cell r="AI1848" t="str">
            <v/>
          </cell>
          <cell r="AJ1848" t="str">
            <v/>
          </cell>
          <cell r="AK1848" t="str">
            <v/>
          </cell>
          <cell r="AL1848" t="str">
            <v/>
          </cell>
          <cell r="AM1848" t="str">
            <v/>
          </cell>
          <cell r="AN1848" t="str">
            <v/>
          </cell>
          <cell r="AO1848" t="str">
            <v/>
          </cell>
          <cell r="AP1848" t="str">
            <v/>
          </cell>
          <cell r="AQ1848" t="str">
            <v/>
          </cell>
          <cell r="AR1848" t="str">
            <v/>
          </cell>
          <cell r="AS1848" t="str">
            <v/>
          </cell>
          <cell r="AT1848" t="str">
            <v/>
          </cell>
          <cell r="AU1848" t="str">
            <v/>
          </cell>
          <cell r="AV1848" t="str">
            <v/>
          </cell>
          <cell r="AW1848" t="str">
            <v/>
          </cell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  <cell r="BD1848" t="str">
            <v/>
          </cell>
          <cell r="BE1848" t="str">
            <v/>
          </cell>
          <cell r="BF1848" t="str">
            <v/>
          </cell>
          <cell r="BG1848" t="str">
            <v/>
          </cell>
          <cell r="BH1848" t="str">
            <v/>
          </cell>
          <cell r="BI1848" t="str">
            <v/>
          </cell>
          <cell r="BJ1848" t="str">
            <v/>
          </cell>
          <cell r="BK1848" t="str">
            <v/>
          </cell>
          <cell r="BL1848" t="str">
            <v/>
          </cell>
          <cell r="BM1848" t="str">
            <v/>
          </cell>
          <cell r="BN1848" t="str">
            <v/>
          </cell>
          <cell r="BO1848" t="str">
            <v/>
          </cell>
          <cell r="BP1848" t="str">
            <v/>
          </cell>
          <cell r="BQ1848" t="str">
            <v/>
          </cell>
          <cell r="BR1848" t="str">
            <v/>
          </cell>
          <cell r="BS1848" t="str">
            <v/>
          </cell>
          <cell r="BT1848">
            <v>0</v>
          </cell>
        </row>
        <row r="1849">
          <cell r="A1849">
            <v>1848</v>
          </cell>
          <cell r="J1849">
            <v>0</v>
          </cell>
          <cell r="L1849" t="str">
            <v/>
          </cell>
          <cell r="M1849" t="str">
            <v/>
          </cell>
          <cell r="N1849" t="e">
            <v>#VALUE!</v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E1849" t="str">
            <v/>
          </cell>
          <cell r="AF1849" t="str">
            <v/>
          </cell>
          <cell r="AG1849" t="str">
            <v/>
          </cell>
          <cell r="AH1849" t="str">
            <v/>
          </cell>
          <cell r="AI1849" t="str">
            <v/>
          </cell>
          <cell r="AJ1849" t="str">
            <v/>
          </cell>
          <cell r="AK1849" t="str">
            <v/>
          </cell>
          <cell r="AL1849" t="str">
            <v/>
          </cell>
          <cell r="AM1849" t="str">
            <v/>
          </cell>
          <cell r="AN1849" t="str">
            <v/>
          </cell>
          <cell r="AO1849" t="str">
            <v/>
          </cell>
          <cell r="AP1849" t="str">
            <v/>
          </cell>
          <cell r="AQ1849" t="str">
            <v/>
          </cell>
          <cell r="AR1849" t="str">
            <v/>
          </cell>
          <cell r="AS1849" t="str">
            <v/>
          </cell>
          <cell r="AT1849" t="str">
            <v/>
          </cell>
          <cell r="AU1849" t="str">
            <v/>
          </cell>
          <cell r="AV1849" t="str">
            <v/>
          </cell>
          <cell r="AW1849" t="str">
            <v/>
          </cell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  <cell r="BD1849" t="str">
            <v/>
          </cell>
          <cell r="BE1849" t="str">
            <v/>
          </cell>
          <cell r="BF1849" t="str">
            <v/>
          </cell>
          <cell r="BG1849" t="str">
            <v/>
          </cell>
          <cell r="BH1849" t="str">
            <v/>
          </cell>
          <cell r="BI1849" t="str">
            <v/>
          </cell>
          <cell r="BJ1849" t="str">
            <v/>
          </cell>
          <cell r="BK1849" t="str">
            <v/>
          </cell>
          <cell r="BL1849" t="str">
            <v/>
          </cell>
          <cell r="BM1849" t="str">
            <v/>
          </cell>
          <cell r="BN1849" t="str">
            <v/>
          </cell>
          <cell r="BO1849" t="str">
            <v/>
          </cell>
          <cell r="BP1849" t="str">
            <v/>
          </cell>
          <cell r="BQ1849" t="str">
            <v/>
          </cell>
          <cell r="BR1849" t="str">
            <v/>
          </cell>
          <cell r="BS1849" t="str">
            <v/>
          </cell>
          <cell r="BT1849">
            <v>0</v>
          </cell>
        </row>
        <row r="1850">
          <cell r="A1850">
            <v>1849</v>
          </cell>
          <cell r="J1850">
            <v>0</v>
          </cell>
          <cell r="L1850" t="str">
            <v/>
          </cell>
          <cell r="M1850" t="str">
            <v/>
          </cell>
          <cell r="N1850" t="e">
            <v>#VALUE!</v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E1850" t="str">
            <v/>
          </cell>
          <cell r="AF1850" t="str">
            <v/>
          </cell>
          <cell r="AG1850" t="str">
            <v/>
          </cell>
          <cell r="AH1850" t="str">
            <v/>
          </cell>
          <cell r="AI1850" t="str">
            <v/>
          </cell>
          <cell r="AJ1850" t="str">
            <v/>
          </cell>
          <cell r="AK1850" t="str">
            <v/>
          </cell>
          <cell r="AL1850" t="str">
            <v/>
          </cell>
          <cell r="AM1850" t="str">
            <v/>
          </cell>
          <cell r="AN1850" t="str">
            <v/>
          </cell>
          <cell r="AO1850" t="str">
            <v/>
          </cell>
          <cell r="AP1850" t="str">
            <v/>
          </cell>
          <cell r="AQ1850" t="str">
            <v/>
          </cell>
          <cell r="AR1850" t="str">
            <v/>
          </cell>
          <cell r="AS1850" t="str">
            <v/>
          </cell>
          <cell r="AT1850" t="str">
            <v/>
          </cell>
          <cell r="AU1850" t="str">
            <v/>
          </cell>
          <cell r="AV1850" t="str">
            <v/>
          </cell>
          <cell r="AW1850" t="str">
            <v/>
          </cell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  <cell r="BD1850" t="str">
            <v/>
          </cell>
          <cell r="BE1850" t="str">
            <v/>
          </cell>
          <cell r="BF1850" t="str">
            <v/>
          </cell>
          <cell r="BG1850" t="str">
            <v/>
          </cell>
          <cell r="BH1850" t="str">
            <v/>
          </cell>
          <cell r="BI1850" t="str">
            <v/>
          </cell>
          <cell r="BJ1850" t="str">
            <v/>
          </cell>
          <cell r="BK1850" t="str">
            <v/>
          </cell>
          <cell r="BL1850" t="str">
            <v/>
          </cell>
          <cell r="BM1850" t="str">
            <v/>
          </cell>
          <cell r="BN1850" t="str">
            <v/>
          </cell>
          <cell r="BO1850" t="str">
            <v/>
          </cell>
          <cell r="BP1850" t="str">
            <v/>
          </cell>
          <cell r="BQ1850" t="str">
            <v/>
          </cell>
          <cell r="BR1850" t="str">
            <v/>
          </cell>
          <cell r="BS1850" t="str">
            <v/>
          </cell>
          <cell r="BT1850">
            <v>0</v>
          </cell>
        </row>
        <row r="1851">
          <cell r="A1851">
            <v>1850</v>
          </cell>
          <cell r="J1851">
            <v>0</v>
          </cell>
          <cell r="L1851" t="str">
            <v/>
          </cell>
          <cell r="M1851" t="str">
            <v/>
          </cell>
          <cell r="N1851" t="e">
            <v>#VALUE!</v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/>
          </cell>
          <cell r="AI1851" t="str">
            <v/>
          </cell>
          <cell r="AJ1851" t="str">
            <v/>
          </cell>
          <cell r="AK1851" t="str">
            <v/>
          </cell>
          <cell r="AL1851" t="str">
            <v/>
          </cell>
          <cell r="AM1851" t="str">
            <v/>
          </cell>
          <cell r="AN1851" t="str">
            <v/>
          </cell>
          <cell r="AO1851" t="str">
            <v/>
          </cell>
          <cell r="AP1851" t="str">
            <v/>
          </cell>
          <cell r="AQ1851" t="str">
            <v/>
          </cell>
          <cell r="AR1851" t="str">
            <v/>
          </cell>
          <cell r="AS1851" t="str">
            <v/>
          </cell>
          <cell r="AT1851" t="str">
            <v/>
          </cell>
          <cell r="AU1851" t="str">
            <v/>
          </cell>
          <cell r="AV1851" t="str">
            <v/>
          </cell>
          <cell r="AW1851" t="str">
            <v/>
          </cell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  <cell r="BD1851" t="str">
            <v/>
          </cell>
          <cell r="BE1851" t="str">
            <v/>
          </cell>
          <cell r="BF1851" t="str">
            <v/>
          </cell>
          <cell r="BG1851" t="str">
            <v/>
          </cell>
          <cell r="BH1851" t="str">
            <v/>
          </cell>
          <cell r="BI1851" t="str">
            <v/>
          </cell>
          <cell r="BJ1851" t="str">
            <v/>
          </cell>
          <cell r="BK1851" t="str">
            <v/>
          </cell>
          <cell r="BL1851" t="str">
            <v/>
          </cell>
          <cell r="BM1851" t="str">
            <v/>
          </cell>
          <cell r="BN1851" t="str">
            <v/>
          </cell>
          <cell r="BO1851" t="str">
            <v/>
          </cell>
          <cell r="BP1851" t="str">
            <v/>
          </cell>
          <cell r="BQ1851" t="str">
            <v/>
          </cell>
          <cell r="BR1851" t="str">
            <v/>
          </cell>
          <cell r="BS1851" t="str">
            <v/>
          </cell>
          <cell r="BT1851">
            <v>0</v>
          </cell>
        </row>
        <row r="1852">
          <cell r="A1852">
            <v>1851</v>
          </cell>
          <cell r="J1852">
            <v>0</v>
          </cell>
          <cell r="L1852" t="str">
            <v/>
          </cell>
          <cell r="M1852" t="str">
            <v/>
          </cell>
          <cell r="N1852" t="e">
            <v>#VALUE!</v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  <cell r="AI1852" t="str">
            <v/>
          </cell>
          <cell r="AJ1852" t="str">
            <v/>
          </cell>
          <cell r="AK1852" t="str">
            <v/>
          </cell>
          <cell r="AL1852" t="str">
            <v/>
          </cell>
          <cell r="AM1852" t="str">
            <v/>
          </cell>
          <cell r="AN1852" t="str">
            <v/>
          </cell>
          <cell r="AO1852" t="str">
            <v/>
          </cell>
          <cell r="AP1852" t="str">
            <v/>
          </cell>
          <cell r="AQ1852" t="str">
            <v/>
          </cell>
          <cell r="AR1852" t="str">
            <v/>
          </cell>
          <cell r="AS1852" t="str">
            <v/>
          </cell>
          <cell r="AT1852" t="str">
            <v/>
          </cell>
          <cell r="AU1852" t="str">
            <v/>
          </cell>
          <cell r="AV1852" t="str">
            <v/>
          </cell>
          <cell r="AW1852" t="str">
            <v/>
          </cell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  <cell r="BD1852" t="str">
            <v/>
          </cell>
          <cell r="BE1852" t="str">
            <v/>
          </cell>
          <cell r="BF1852" t="str">
            <v/>
          </cell>
          <cell r="BG1852" t="str">
            <v/>
          </cell>
          <cell r="BH1852" t="str">
            <v/>
          </cell>
          <cell r="BI1852" t="str">
            <v/>
          </cell>
          <cell r="BJ1852" t="str">
            <v/>
          </cell>
          <cell r="BK1852" t="str">
            <v/>
          </cell>
          <cell r="BL1852" t="str">
            <v/>
          </cell>
          <cell r="BM1852" t="str">
            <v/>
          </cell>
          <cell r="BN1852" t="str">
            <v/>
          </cell>
          <cell r="BO1852" t="str">
            <v/>
          </cell>
          <cell r="BP1852" t="str">
            <v/>
          </cell>
          <cell r="BQ1852" t="str">
            <v/>
          </cell>
          <cell r="BR1852" t="str">
            <v/>
          </cell>
          <cell r="BS1852" t="str">
            <v/>
          </cell>
          <cell r="BT1852">
            <v>0</v>
          </cell>
        </row>
        <row r="1853">
          <cell r="A1853">
            <v>1852</v>
          </cell>
          <cell r="J1853">
            <v>0</v>
          </cell>
          <cell r="L1853" t="str">
            <v/>
          </cell>
          <cell r="M1853" t="str">
            <v/>
          </cell>
          <cell r="N1853" t="e">
            <v>#VALUE!</v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  <cell r="AI1853" t="str">
            <v/>
          </cell>
          <cell r="AJ1853" t="str">
            <v/>
          </cell>
          <cell r="AK1853" t="str">
            <v/>
          </cell>
          <cell r="AL1853" t="str">
            <v/>
          </cell>
          <cell r="AM1853" t="str">
            <v/>
          </cell>
          <cell r="AN1853" t="str">
            <v/>
          </cell>
          <cell r="AO1853" t="str">
            <v/>
          </cell>
          <cell r="AP1853" t="str">
            <v/>
          </cell>
          <cell r="AQ1853" t="str">
            <v/>
          </cell>
          <cell r="AR1853" t="str">
            <v/>
          </cell>
          <cell r="AS1853" t="str">
            <v/>
          </cell>
          <cell r="AT1853" t="str">
            <v/>
          </cell>
          <cell r="AU1853" t="str">
            <v/>
          </cell>
          <cell r="AV1853" t="str">
            <v/>
          </cell>
          <cell r="AW1853" t="str">
            <v/>
          </cell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  <cell r="BD1853" t="str">
            <v/>
          </cell>
          <cell r="BE1853" t="str">
            <v/>
          </cell>
          <cell r="BF1853" t="str">
            <v/>
          </cell>
          <cell r="BG1853" t="str">
            <v/>
          </cell>
          <cell r="BH1853" t="str">
            <v/>
          </cell>
          <cell r="BI1853" t="str">
            <v/>
          </cell>
          <cell r="BJ1853" t="str">
            <v/>
          </cell>
          <cell r="BK1853" t="str">
            <v/>
          </cell>
          <cell r="BL1853" t="str">
            <v/>
          </cell>
          <cell r="BM1853" t="str">
            <v/>
          </cell>
          <cell r="BN1853" t="str">
            <v/>
          </cell>
          <cell r="BO1853" t="str">
            <v/>
          </cell>
          <cell r="BP1853" t="str">
            <v/>
          </cell>
          <cell r="BQ1853" t="str">
            <v/>
          </cell>
          <cell r="BR1853" t="str">
            <v/>
          </cell>
          <cell r="BS1853" t="str">
            <v/>
          </cell>
          <cell r="BT1853">
            <v>0</v>
          </cell>
        </row>
        <row r="1854">
          <cell r="A1854">
            <v>1853</v>
          </cell>
          <cell r="J1854">
            <v>0</v>
          </cell>
          <cell r="L1854" t="str">
            <v/>
          </cell>
          <cell r="M1854" t="str">
            <v/>
          </cell>
          <cell r="N1854" t="e">
            <v>#VALUE!</v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  <cell r="AI1854" t="str">
            <v/>
          </cell>
          <cell r="AJ1854" t="str">
            <v/>
          </cell>
          <cell r="AK1854" t="str">
            <v/>
          </cell>
          <cell r="AL1854" t="str">
            <v/>
          </cell>
          <cell r="AM1854" t="str">
            <v/>
          </cell>
          <cell r="AN1854" t="str">
            <v/>
          </cell>
          <cell r="AO1854" t="str">
            <v/>
          </cell>
          <cell r="AP1854" t="str">
            <v/>
          </cell>
          <cell r="AQ1854" t="str">
            <v/>
          </cell>
          <cell r="AR1854" t="str">
            <v/>
          </cell>
          <cell r="AS1854" t="str">
            <v/>
          </cell>
          <cell r="AT1854" t="str">
            <v/>
          </cell>
          <cell r="AU1854" t="str">
            <v/>
          </cell>
          <cell r="AV1854" t="str">
            <v/>
          </cell>
          <cell r="AW1854" t="str">
            <v/>
          </cell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  <cell r="BD1854" t="str">
            <v/>
          </cell>
          <cell r="BE1854" t="str">
            <v/>
          </cell>
          <cell r="BF1854" t="str">
            <v/>
          </cell>
          <cell r="BG1854" t="str">
            <v/>
          </cell>
          <cell r="BH1854" t="str">
            <v/>
          </cell>
          <cell r="BI1854" t="str">
            <v/>
          </cell>
          <cell r="BJ1854" t="str">
            <v/>
          </cell>
          <cell r="BK1854" t="str">
            <v/>
          </cell>
          <cell r="BL1854" t="str">
            <v/>
          </cell>
          <cell r="BM1854" t="str">
            <v/>
          </cell>
          <cell r="BN1854" t="str">
            <v/>
          </cell>
          <cell r="BO1854" t="str">
            <v/>
          </cell>
          <cell r="BP1854" t="str">
            <v/>
          </cell>
          <cell r="BQ1854" t="str">
            <v/>
          </cell>
          <cell r="BR1854" t="str">
            <v/>
          </cell>
          <cell r="BS1854" t="str">
            <v/>
          </cell>
          <cell r="BT1854">
            <v>0</v>
          </cell>
        </row>
        <row r="1855">
          <cell r="A1855">
            <v>1854</v>
          </cell>
          <cell r="J1855">
            <v>0</v>
          </cell>
          <cell r="L1855" t="str">
            <v/>
          </cell>
          <cell r="M1855" t="str">
            <v/>
          </cell>
          <cell r="N1855" t="e">
            <v>#VALUE!</v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  <cell r="AI1855" t="str">
            <v/>
          </cell>
          <cell r="AJ1855" t="str">
            <v/>
          </cell>
          <cell r="AK1855" t="str">
            <v/>
          </cell>
          <cell r="AL1855" t="str">
            <v/>
          </cell>
          <cell r="AM1855" t="str">
            <v/>
          </cell>
          <cell r="AN1855" t="str">
            <v/>
          </cell>
          <cell r="AO1855" t="str">
            <v/>
          </cell>
          <cell r="AP1855" t="str">
            <v/>
          </cell>
          <cell r="AQ1855" t="str">
            <v/>
          </cell>
          <cell r="AR1855" t="str">
            <v/>
          </cell>
          <cell r="AS1855" t="str">
            <v/>
          </cell>
          <cell r="AT1855" t="str">
            <v/>
          </cell>
          <cell r="AU1855" t="str">
            <v/>
          </cell>
          <cell r="AV1855" t="str">
            <v/>
          </cell>
          <cell r="AW1855" t="str">
            <v/>
          </cell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  <cell r="BD1855" t="str">
            <v/>
          </cell>
          <cell r="BE1855" t="str">
            <v/>
          </cell>
          <cell r="BF1855" t="str">
            <v/>
          </cell>
          <cell r="BG1855" t="str">
            <v/>
          </cell>
          <cell r="BH1855" t="str">
            <v/>
          </cell>
          <cell r="BI1855" t="str">
            <v/>
          </cell>
          <cell r="BJ1855" t="str">
            <v/>
          </cell>
          <cell r="BK1855" t="str">
            <v/>
          </cell>
          <cell r="BL1855" t="str">
            <v/>
          </cell>
          <cell r="BM1855" t="str">
            <v/>
          </cell>
          <cell r="BN1855" t="str">
            <v/>
          </cell>
          <cell r="BO1855" t="str">
            <v/>
          </cell>
          <cell r="BP1855" t="str">
            <v/>
          </cell>
          <cell r="BQ1855" t="str">
            <v/>
          </cell>
          <cell r="BR1855" t="str">
            <v/>
          </cell>
          <cell r="BS1855" t="str">
            <v/>
          </cell>
          <cell r="BT1855">
            <v>0</v>
          </cell>
        </row>
        <row r="1856">
          <cell r="A1856">
            <v>1855</v>
          </cell>
          <cell r="J1856">
            <v>0</v>
          </cell>
          <cell r="L1856" t="str">
            <v/>
          </cell>
          <cell r="M1856" t="str">
            <v/>
          </cell>
          <cell r="N1856" t="e">
            <v>#VALUE!</v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  <cell r="AI1856" t="str">
            <v/>
          </cell>
          <cell r="AJ1856" t="str">
            <v/>
          </cell>
          <cell r="AK1856" t="str">
            <v/>
          </cell>
          <cell r="AL1856" t="str">
            <v/>
          </cell>
          <cell r="AM1856" t="str">
            <v/>
          </cell>
          <cell r="AN1856" t="str">
            <v/>
          </cell>
          <cell r="AO1856" t="str">
            <v/>
          </cell>
          <cell r="AP1856" t="str">
            <v/>
          </cell>
          <cell r="AQ1856" t="str">
            <v/>
          </cell>
          <cell r="AR1856" t="str">
            <v/>
          </cell>
          <cell r="AS1856" t="str">
            <v/>
          </cell>
          <cell r="AT1856" t="str">
            <v/>
          </cell>
          <cell r="AU1856" t="str">
            <v/>
          </cell>
          <cell r="AV1856" t="str">
            <v/>
          </cell>
          <cell r="AW1856" t="str">
            <v/>
          </cell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  <cell r="BD1856" t="str">
            <v/>
          </cell>
          <cell r="BE1856" t="str">
            <v/>
          </cell>
          <cell r="BF1856" t="str">
            <v/>
          </cell>
          <cell r="BG1856" t="str">
            <v/>
          </cell>
          <cell r="BH1856" t="str">
            <v/>
          </cell>
          <cell r="BI1856" t="str">
            <v/>
          </cell>
          <cell r="BJ1856" t="str">
            <v/>
          </cell>
          <cell r="BK1856" t="str">
            <v/>
          </cell>
          <cell r="BL1856" t="str">
            <v/>
          </cell>
          <cell r="BM1856" t="str">
            <v/>
          </cell>
          <cell r="BN1856" t="str">
            <v/>
          </cell>
          <cell r="BO1856" t="str">
            <v/>
          </cell>
          <cell r="BP1856" t="str">
            <v/>
          </cell>
          <cell r="BQ1856" t="str">
            <v/>
          </cell>
          <cell r="BR1856" t="str">
            <v/>
          </cell>
          <cell r="BS1856" t="str">
            <v/>
          </cell>
          <cell r="BT1856">
            <v>0</v>
          </cell>
        </row>
        <row r="1857">
          <cell r="A1857">
            <v>1856</v>
          </cell>
          <cell r="J1857">
            <v>0</v>
          </cell>
          <cell r="L1857" t="str">
            <v/>
          </cell>
          <cell r="M1857" t="str">
            <v/>
          </cell>
          <cell r="N1857" t="e">
            <v>#VALUE!</v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  <cell r="AI1857" t="str">
            <v/>
          </cell>
          <cell r="AJ1857" t="str">
            <v/>
          </cell>
          <cell r="AK1857" t="str">
            <v/>
          </cell>
          <cell r="AL1857" t="str">
            <v/>
          </cell>
          <cell r="AM1857" t="str">
            <v/>
          </cell>
          <cell r="AN1857" t="str">
            <v/>
          </cell>
          <cell r="AO1857" t="str">
            <v/>
          </cell>
          <cell r="AP1857" t="str">
            <v/>
          </cell>
          <cell r="AQ1857" t="str">
            <v/>
          </cell>
          <cell r="AR1857" t="str">
            <v/>
          </cell>
          <cell r="AS1857" t="str">
            <v/>
          </cell>
          <cell r="AT1857" t="str">
            <v/>
          </cell>
          <cell r="AU1857" t="str">
            <v/>
          </cell>
          <cell r="AV1857" t="str">
            <v/>
          </cell>
          <cell r="AW1857" t="str">
            <v/>
          </cell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  <cell r="BD1857" t="str">
            <v/>
          </cell>
          <cell r="BE1857" t="str">
            <v/>
          </cell>
          <cell r="BF1857" t="str">
            <v/>
          </cell>
          <cell r="BG1857" t="str">
            <v/>
          </cell>
          <cell r="BH1857" t="str">
            <v/>
          </cell>
          <cell r="BI1857" t="str">
            <v/>
          </cell>
          <cell r="BJ1857" t="str">
            <v/>
          </cell>
          <cell r="BK1857" t="str">
            <v/>
          </cell>
          <cell r="BL1857" t="str">
            <v/>
          </cell>
          <cell r="BM1857" t="str">
            <v/>
          </cell>
          <cell r="BN1857" t="str">
            <v/>
          </cell>
          <cell r="BO1857" t="str">
            <v/>
          </cell>
          <cell r="BP1857" t="str">
            <v/>
          </cell>
          <cell r="BQ1857" t="str">
            <v/>
          </cell>
          <cell r="BR1857" t="str">
            <v/>
          </cell>
          <cell r="BS1857" t="str">
            <v/>
          </cell>
          <cell r="BT1857">
            <v>0</v>
          </cell>
        </row>
        <row r="1858">
          <cell r="A1858">
            <v>1857</v>
          </cell>
          <cell r="J1858">
            <v>0</v>
          </cell>
          <cell r="L1858" t="str">
            <v/>
          </cell>
          <cell r="M1858" t="str">
            <v/>
          </cell>
          <cell r="N1858" t="e">
            <v>#VALUE!</v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E1858" t="str">
            <v/>
          </cell>
          <cell r="AF1858" t="str">
            <v/>
          </cell>
          <cell r="AG1858" t="str">
            <v/>
          </cell>
          <cell r="AH1858" t="str">
            <v/>
          </cell>
          <cell r="AI1858" t="str">
            <v/>
          </cell>
          <cell r="AJ1858" t="str">
            <v/>
          </cell>
          <cell r="AK1858" t="str">
            <v/>
          </cell>
          <cell r="AL1858" t="str">
            <v/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/>
          </cell>
          <cell r="AQ1858" t="str">
            <v/>
          </cell>
          <cell r="AR1858" t="str">
            <v/>
          </cell>
          <cell r="AS1858" t="str">
            <v/>
          </cell>
          <cell r="AT1858" t="str">
            <v/>
          </cell>
          <cell r="AU1858" t="str">
            <v/>
          </cell>
          <cell r="AV1858" t="str">
            <v/>
          </cell>
          <cell r="AW1858" t="str">
            <v/>
          </cell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  <cell r="BD1858" t="str">
            <v/>
          </cell>
          <cell r="BE1858" t="str">
            <v/>
          </cell>
          <cell r="BF1858" t="str">
            <v/>
          </cell>
          <cell r="BG1858" t="str">
            <v/>
          </cell>
          <cell r="BH1858" t="str">
            <v/>
          </cell>
          <cell r="BI1858" t="str">
            <v/>
          </cell>
          <cell r="BJ1858" t="str">
            <v/>
          </cell>
          <cell r="BK1858" t="str">
            <v/>
          </cell>
          <cell r="BL1858" t="str">
            <v/>
          </cell>
          <cell r="BM1858" t="str">
            <v/>
          </cell>
          <cell r="BN1858" t="str">
            <v/>
          </cell>
          <cell r="BO1858" t="str">
            <v/>
          </cell>
          <cell r="BP1858" t="str">
            <v/>
          </cell>
          <cell r="BQ1858" t="str">
            <v/>
          </cell>
          <cell r="BR1858" t="str">
            <v/>
          </cell>
          <cell r="BS1858" t="str">
            <v/>
          </cell>
          <cell r="BT1858">
            <v>0</v>
          </cell>
        </row>
        <row r="1859">
          <cell r="A1859">
            <v>1858</v>
          </cell>
          <cell r="J1859">
            <v>0</v>
          </cell>
          <cell r="L1859" t="str">
            <v/>
          </cell>
          <cell r="M1859" t="str">
            <v/>
          </cell>
          <cell r="N1859" t="e">
            <v>#VALUE!</v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  <cell r="AI1859" t="str">
            <v/>
          </cell>
          <cell r="AJ1859" t="str">
            <v/>
          </cell>
          <cell r="AK1859" t="str">
            <v/>
          </cell>
          <cell r="AL1859" t="str">
            <v/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/>
          </cell>
          <cell r="AQ1859" t="str">
            <v/>
          </cell>
          <cell r="AR1859" t="str">
            <v/>
          </cell>
          <cell r="AS1859" t="str">
            <v/>
          </cell>
          <cell r="AT1859" t="str">
            <v/>
          </cell>
          <cell r="AU1859" t="str">
            <v/>
          </cell>
          <cell r="AV1859" t="str">
            <v/>
          </cell>
          <cell r="AW1859" t="str">
            <v/>
          </cell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  <cell r="BD1859" t="str">
            <v/>
          </cell>
          <cell r="BE1859" t="str">
            <v/>
          </cell>
          <cell r="BF1859" t="str">
            <v/>
          </cell>
          <cell r="BG1859" t="str">
            <v/>
          </cell>
          <cell r="BH1859" t="str">
            <v/>
          </cell>
          <cell r="BI1859" t="str">
            <v/>
          </cell>
          <cell r="BJ1859" t="str">
            <v/>
          </cell>
          <cell r="BK1859" t="str">
            <v/>
          </cell>
          <cell r="BL1859" t="str">
            <v/>
          </cell>
          <cell r="BM1859" t="str">
            <v/>
          </cell>
          <cell r="BN1859" t="str">
            <v/>
          </cell>
          <cell r="BO1859" t="str">
            <v/>
          </cell>
          <cell r="BP1859" t="str">
            <v/>
          </cell>
          <cell r="BQ1859" t="str">
            <v/>
          </cell>
          <cell r="BR1859" t="str">
            <v/>
          </cell>
          <cell r="BS1859" t="str">
            <v/>
          </cell>
          <cell r="BT1859">
            <v>0</v>
          </cell>
        </row>
        <row r="1860">
          <cell r="A1860">
            <v>1859</v>
          </cell>
          <cell r="J1860">
            <v>0</v>
          </cell>
          <cell r="L1860" t="str">
            <v/>
          </cell>
          <cell r="M1860" t="str">
            <v/>
          </cell>
          <cell r="N1860" t="e">
            <v>#VALUE!</v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E1860" t="str">
            <v/>
          </cell>
          <cell r="AF1860" t="str">
            <v/>
          </cell>
          <cell r="AG1860" t="str">
            <v/>
          </cell>
          <cell r="AH1860" t="str">
            <v/>
          </cell>
          <cell r="AI1860" t="str">
            <v/>
          </cell>
          <cell r="AJ1860" t="str">
            <v/>
          </cell>
          <cell r="AK1860" t="str">
            <v/>
          </cell>
          <cell r="AL1860" t="str">
            <v/>
          </cell>
          <cell r="AM1860" t="str">
            <v/>
          </cell>
          <cell r="AN1860" t="str">
            <v/>
          </cell>
          <cell r="AO1860" t="str">
            <v/>
          </cell>
          <cell r="AP1860" t="str">
            <v/>
          </cell>
          <cell r="AQ1860" t="str">
            <v/>
          </cell>
          <cell r="AR1860" t="str">
            <v/>
          </cell>
          <cell r="AS1860" t="str">
            <v/>
          </cell>
          <cell r="AT1860" t="str">
            <v/>
          </cell>
          <cell r="AU1860" t="str">
            <v/>
          </cell>
          <cell r="AV1860" t="str">
            <v/>
          </cell>
          <cell r="AW1860" t="str">
            <v/>
          </cell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  <cell r="BD1860" t="str">
            <v/>
          </cell>
          <cell r="BE1860" t="str">
            <v/>
          </cell>
          <cell r="BF1860" t="str">
            <v/>
          </cell>
          <cell r="BG1860" t="str">
            <v/>
          </cell>
          <cell r="BH1860" t="str">
            <v/>
          </cell>
          <cell r="BI1860" t="str">
            <v/>
          </cell>
          <cell r="BJ1860" t="str">
            <v/>
          </cell>
          <cell r="BK1860" t="str">
            <v/>
          </cell>
          <cell r="BL1860" t="str">
            <v/>
          </cell>
          <cell r="BM1860" t="str">
            <v/>
          </cell>
          <cell r="BN1860" t="str">
            <v/>
          </cell>
          <cell r="BO1860" t="str">
            <v/>
          </cell>
          <cell r="BP1860" t="str">
            <v/>
          </cell>
          <cell r="BQ1860" t="str">
            <v/>
          </cell>
          <cell r="BR1860" t="str">
            <v/>
          </cell>
          <cell r="BS1860" t="str">
            <v/>
          </cell>
          <cell r="BT1860">
            <v>0</v>
          </cell>
        </row>
        <row r="1861">
          <cell r="A1861">
            <v>1860</v>
          </cell>
          <cell r="J1861">
            <v>0</v>
          </cell>
          <cell r="L1861" t="str">
            <v/>
          </cell>
          <cell r="M1861" t="str">
            <v/>
          </cell>
          <cell r="N1861" t="e">
            <v>#VALUE!</v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E1861" t="str">
            <v/>
          </cell>
          <cell r="AF1861" t="str">
            <v/>
          </cell>
          <cell r="AG1861" t="str">
            <v/>
          </cell>
          <cell r="AH1861" t="str">
            <v/>
          </cell>
          <cell r="AI1861" t="str">
            <v/>
          </cell>
          <cell r="AJ1861" t="str">
            <v/>
          </cell>
          <cell r="AK1861" t="str">
            <v/>
          </cell>
          <cell r="AL1861" t="str">
            <v/>
          </cell>
          <cell r="AM1861" t="str">
            <v/>
          </cell>
          <cell r="AN1861" t="str">
            <v/>
          </cell>
          <cell r="AO1861" t="str">
            <v/>
          </cell>
          <cell r="AP1861" t="str">
            <v/>
          </cell>
          <cell r="AQ1861" t="str">
            <v/>
          </cell>
          <cell r="AR1861" t="str">
            <v/>
          </cell>
          <cell r="AS1861" t="str">
            <v/>
          </cell>
          <cell r="AT1861" t="str">
            <v/>
          </cell>
          <cell r="AU1861" t="str">
            <v/>
          </cell>
          <cell r="AV1861" t="str">
            <v/>
          </cell>
          <cell r="AW1861" t="str">
            <v/>
          </cell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  <cell r="BD1861" t="str">
            <v/>
          </cell>
          <cell r="BE1861" t="str">
            <v/>
          </cell>
          <cell r="BF1861" t="str">
            <v/>
          </cell>
          <cell r="BG1861" t="str">
            <v/>
          </cell>
          <cell r="BH1861" t="str">
            <v/>
          </cell>
          <cell r="BI1861" t="str">
            <v/>
          </cell>
          <cell r="BJ1861" t="str">
            <v/>
          </cell>
          <cell r="BK1861" t="str">
            <v/>
          </cell>
          <cell r="BL1861" t="str">
            <v/>
          </cell>
          <cell r="BM1861" t="str">
            <v/>
          </cell>
          <cell r="BN1861" t="str">
            <v/>
          </cell>
          <cell r="BO1861" t="str">
            <v/>
          </cell>
          <cell r="BP1861" t="str">
            <v/>
          </cell>
          <cell r="BQ1861" t="str">
            <v/>
          </cell>
          <cell r="BR1861" t="str">
            <v/>
          </cell>
          <cell r="BS1861" t="str">
            <v/>
          </cell>
          <cell r="BT1861">
            <v>0</v>
          </cell>
        </row>
        <row r="1862">
          <cell r="A1862">
            <v>1861</v>
          </cell>
          <cell r="J1862">
            <v>0</v>
          </cell>
          <cell r="L1862" t="str">
            <v/>
          </cell>
          <cell r="M1862" t="str">
            <v/>
          </cell>
          <cell r="N1862" t="e">
            <v>#VALUE!</v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E1862" t="str">
            <v/>
          </cell>
          <cell r="AF1862" t="str">
            <v/>
          </cell>
          <cell r="AG1862" t="str">
            <v/>
          </cell>
          <cell r="AH1862" t="str">
            <v/>
          </cell>
          <cell r="AI1862" t="str">
            <v/>
          </cell>
          <cell r="AJ1862" t="str">
            <v/>
          </cell>
          <cell r="AK1862" t="str">
            <v/>
          </cell>
          <cell r="AL1862" t="str">
            <v/>
          </cell>
          <cell r="AM1862" t="str">
            <v/>
          </cell>
          <cell r="AN1862" t="str">
            <v/>
          </cell>
          <cell r="AO1862" t="str">
            <v/>
          </cell>
          <cell r="AP1862" t="str">
            <v/>
          </cell>
          <cell r="AQ1862" t="str">
            <v/>
          </cell>
          <cell r="AR1862" t="str">
            <v/>
          </cell>
          <cell r="AS1862" t="str">
            <v/>
          </cell>
          <cell r="AT1862" t="str">
            <v/>
          </cell>
          <cell r="AU1862" t="str">
            <v/>
          </cell>
          <cell r="AV1862" t="str">
            <v/>
          </cell>
          <cell r="AW1862" t="str">
            <v/>
          </cell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  <cell r="BD1862" t="str">
            <v/>
          </cell>
          <cell r="BE1862" t="str">
            <v/>
          </cell>
          <cell r="BF1862" t="str">
            <v/>
          </cell>
          <cell r="BG1862" t="str">
            <v/>
          </cell>
          <cell r="BH1862" t="str">
            <v/>
          </cell>
          <cell r="BI1862" t="str">
            <v/>
          </cell>
          <cell r="BJ1862" t="str">
            <v/>
          </cell>
          <cell r="BK1862" t="str">
            <v/>
          </cell>
          <cell r="BL1862" t="str">
            <v/>
          </cell>
          <cell r="BM1862" t="str">
            <v/>
          </cell>
          <cell r="BN1862" t="str">
            <v/>
          </cell>
          <cell r="BO1862" t="str">
            <v/>
          </cell>
          <cell r="BP1862" t="str">
            <v/>
          </cell>
          <cell r="BQ1862" t="str">
            <v/>
          </cell>
          <cell r="BR1862" t="str">
            <v/>
          </cell>
          <cell r="BS1862" t="str">
            <v/>
          </cell>
          <cell r="BT1862">
            <v>0</v>
          </cell>
        </row>
        <row r="1863">
          <cell r="A1863">
            <v>1862</v>
          </cell>
          <cell r="J1863">
            <v>0</v>
          </cell>
          <cell r="L1863" t="str">
            <v/>
          </cell>
          <cell r="M1863" t="str">
            <v/>
          </cell>
          <cell r="N1863" t="e">
            <v>#VALUE!</v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  <cell r="AG1863" t="str">
            <v/>
          </cell>
          <cell r="AH1863" t="str">
            <v/>
          </cell>
          <cell r="AI1863" t="str">
            <v/>
          </cell>
          <cell r="AJ1863" t="str">
            <v/>
          </cell>
          <cell r="AK1863" t="str">
            <v/>
          </cell>
          <cell r="AL1863" t="str">
            <v/>
          </cell>
          <cell r="AM1863" t="str">
            <v/>
          </cell>
          <cell r="AN1863" t="str">
            <v/>
          </cell>
          <cell r="AO1863" t="str">
            <v/>
          </cell>
          <cell r="AP1863" t="str">
            <v/>
          </cell>
          <cell r="AQ1863" t="str">
            <v/>
          </cell>
          <cell r="AR1863" t="str">
            <v/>
          </cell>
          <cell r="AS1863" t="str">
            <v/>
          </cell>
          <cell r="AT1863" t="str">
            <v/>
          </cell>
          <cell r="AU1863" t="str">
            <v/>
          </cell>
          <cell r="AV1863" t="str">
            <v/>
          </cell>
          <cell r="AW1863" t="str">
            <v/>
          </cell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  <cell r="BD1863" t="str">
            <v/>
          </cell>
          <cell r="BE1863" t="str">
            <v/>
          </cell>
          <cell r="BF1863" t="str">
            <v/>
          </cell>
          <cell r="BG1863" t="str">
            <v/>
          </cell>
          <cell r="BH1863" t="str">
            <v/>
          </cell>
          <cell r="BI1863" t="str">
            <v/>
          </cell>
          <cell r="BJ1863" t="str">
            <v/>
          </cell>
          <cell r="BK1863" t="str">
            <v/>
          </cell>
          <cell r="BL1863" t="str">
            <v/>
          </cell>
          <cell r="BM1863" t="str">
            <v/>
          </cell>
          <cell r="BN1863" t="str">
            <v/>
          </cell>
          <cell r="BO1863" t="str">
            <v/>
          </cell>
          <cell r="BP1863" t="str">
            <v/>
          </cell>
          <cell r="BQ1863" t="str">
            <v/>
          </cell>
          <cell r="BR1863" t="str">
            <v/>
          </cell>
          <cell r="BS1863" t="str">
            <v/>
          </cell>
          <cell r="BT1863">
            <v>0</v>
          </cell>
        </row>
        <row r="1864">
          <cell r="A1864">
            <v>1863</v>
          </cell>
          <cell r="J1864">
            <v>0</v>
          </cell>
          <cell r="L1864" t="str">
            <v/>
          </cell>
          <cell r="M1864" t="str">
            <v/>
          </cell>
          <cell r="N1864" t="e">
            <v>#VALUE!</v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E1864" t="str">
            <v/>
          </cell>
          <cell r="AF1864" t="str">
            <v/>
          </cell>
          <cell r="AG1864" t="str">
            <v/>
          </cell>
          <cell r="AH1864" t="str">
            <v/>
          </cell>
          <cell r="AI1864" t="str">
            <v/>
          </cell>
          <cell r="AJ1864" t="str">
            <v/>
          </cell>
          <cell r="AK1864" t="str">
            <v/>
          </cell>
          <cell r="AL1864" t="str">
            <v/>
          </cell>
          <cell r="AM1864" t="str">
            <v/>
          </cell>
          <cell r="AN1864" t="str">
            <v/>
          </cell>
          <cell r="AO1864" t="str">
            <v/>
          </cell>
          <cell r="AP1864" t="str">
            <v/>
          </cell>
          <cell r="AQ1864" t="str">
            <v/>
          </cell>
          <cell r="AR1864" t="str">
            <v/>
          </cell>
          <cell r="AS1864" t="str">
            <v/>
          </cell>
          <cell r="AT1864" t="str">
            <v/>
          </cell>
          <cell r="AU1864" t="str">
            <v/>
          </cell>
          <cell r="AV1864" t="str">
            <v/>
          </cell>
          <cell r="AW1864" t="str">
            <v/>
          </cell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  <cell r="BD1864" t="str">
            <v/>
          </cell>
          <cell r="BE1864" t="str">
            <v/>
          </cell>
          <cell r="BF1864" t="str">
            <v/>
          </cell>
          <cell r="BG1864" t="str">
            <v/>
          </cell>
          <cell r="BH1864" t="str">
            <v/>
          </cell>
          <cell r="BI1864" t="str">
            <v/>
          </cell>
          <cell r="BJ1864" t="str">
            <v/>
          </cell>
          <cell r="BK1864" t="str">
            <v/>
          </cell>
          <cell r="BL1864" t="str">
            <v/>
          </cell>
          <cell r="BM1864" t="str">
            <v/>
          </cell>
          <cell r="BN1864" t="str">
            <v/>
          </cell>
          <cell r="BO1864" t="str">
            <v/>
          </cell>
          <cell r="BP1864" t="str">
            <v/>
          </cell>
          <cell r="BQ1864" t="str">
            <v/>
          </cell>
          <cell r="BR1864" t="str">
            <v/>
          </cell>
          <cell r="BS1864" t="str">
            <v/>
          </cell>
          <cell r="BT1864">
            <v>0</v>
          </cell>
        </row>
        <row r="1865">
          <cell r="A1865">
            <v>1864</v>
          </cell>
          <cell r="J1865">
            <v>0</v>
          </cell>
          <cell r="L1865" t="str">
            <v/>
          </cell>
          <cell r="M1865" t="str">
            <v/>
          </cell>
          <cell r="N1865" t="e">
            <v>#VALUE!</v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E1865" t="str">
            <v/>
          </cell>
          <cell r="AF1865" t="str">
            <v/>
          </cell>
          <cell r="AG1865" t="str">
            <v/>
          </cell>
          <cell r="AH1865" t="str">
            <v/>
          </cell>
          <cell r="AI1865" t="str">
            <v/>
          </cell>
          <cell r="AJ1865" t="str">
            <v/>
          </cell>
          <cell r="AK1865" t="str">
            <v/>
          </cell>
          <cell r="AL1865" t="str">
            <v/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/>
          </cell>
          <cell r="AQ1865" t="str">
            <v/>
          </cell>
          <cell r="AR1865" t="str">
            <v/>
          </cell>
          <cell r="AS1865" t="str">
            <v/>
          </cell>
          <cell r="AT1865" t="str">
            <v/>
          </cell>
          <cell r="AU1865" t="str">
            <v/>
          </cell>
          <cell r="AV1865" t="str">
            <v/>
          </cell>
          <cell r="AW1865" t="str">
            <v/>
          </cell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  <cell r="BD1865" t="str">
            <v/>
          </cell>
          <cell r="BE1865" t="str">
            <v/>
          </cell>
          <cell r="BF1865" t="str">
            <v/>
          </cell>
          <cell r="BG1865" t="str">
            <v/>
          </cell>
          <cell r="BH1865" t="str">
            <v/>
          </cell>
          <cell r="BI1865" t="str">
            <v/>
          </cell>
          <cell r="BJ1865" t="str">
            <v/>
          </cell>
          <cell r="BK1865" t="str">
            <v/>
          </cell>
          <cell r="BL1865" t="str">
            <v/>
          </cell>
          <cell r="BM1865" t="str">
            <v/>
          </cell>
          <cell r="BN1865" t="str">
            <v/>
          </cell>
          <cell r="BO1865" t="str">
            <v/>
          </cell>
          <cell r="BP1865" t="str">
            <v/>
          </cell>
          <cell r="BQ1865" t="str">
            <v/>
          </cell>
          <cell r="BR1865" t="str">
            <v/>
          </cell>
          <cell r="BS1865" t="str">
            <v/>
          </cell>
          <cell r="BT1865">
            <v>0</v>
          </cell>
        </row>
        <row r="1866">
          <cell r="A1866">
            <v>1865</v>
          </cell>
          <cell r="J1866">
            <v>0</v>
          </cell>
          <cell r="L1866" t="str">
            <v/>
          </cell>
          <cell r="M1866" t="str">
            <v/>
          </cell>
          <cell r="N1866" t="e">
            <v>#VALUE!</v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E1866" t="str">
            <v/>
          </cell>
          <cell r="AF1866" t="str">
            <v/>
          </cell>
          <cell r="AG1866" t="str">
            <v/>
          </cell>
          <cell r="AH1866" t="str">
            <v/>
          </cell>
          <cell r="AI1866" t="str">
            <v/>
          </cell>
          <cell r="AJ1866" t="str">
            <v/>
          </cell>
          <cell r="AK1866" t="str">
            <v/>
          </cell>
          <cell r="AL1866" t="str">
            <v/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/>
          </cell>
          <cell r="AQ1866" t="str">
            <v/>
          </cell>
          <cell r="AR1866" t="str">
            <v/>
          </cell>
          <cell r="AS1866" t="str">
            <v/>
          </cell>
          <cell r="AT1866" t="str">
            <v/>
          </cell>
          <cell r="AU1866" t="str">
            <v/>
          </cell>
          <cell r="AV1866" t="str">
            <v/>
          </cell>
          <cell r="AW1866" t="str">
            <v/>
          </cell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  <cell r="BD1866" t="str">
            <v/>
          </cell>
          <cell r="BE1866" t="str">
            <v/>
          </cell>
          <cell r="BF1866" t="str">
            <v/>
          </cell>
          <cell r="BG1866" t="str">
            <v/>
          </cell>
          <cell r="BH1866" t="str">
            <v/>
          </cell>
          <cell r="BI1866" t="str">
            <v/>
          </cell>
          <cell r="BJ1866" t="str">
            <v/>
          </cell>
          <cell r="BK1866" t="str">
            <v/>
          </cell>
          <cell r="BL1866" t="str">
            <v/>
          </cell>
          <cell r="BM1866" t="str">
            <v/>
          </cell>
          <cell r="BN1866" t="str">
            <v/>
          </cell>
          <cell r="BO1866" t="str">
            <v/>
          </cell>
          <cell r="BP1866" t="str">
            <v/>
          </cell>
          <cell r="BQ1866" t="str">
            <v/>
          </cell>
          <cell r="BR1866" t="str">
            <v/>
          </cell>
          <cell r="BS1866" t="str">
            <v/>
          </cell>
          <cell r="BT1866">
            <v>0</v>
          </cell>
        </row>
        <row r="1867">
          <cell r="A1867">
            <v>1866</v>
          </cell>
          <cell r="J1867">
            <v>0</v>
          </cell>
          <cell r="L1867" t="str">
            <v/>
          </cell>
          <cell r="M1867" t="str">
            <v/>
          </cell>
          <cell r="N1867" t="e">
            <v>#VALUE!</v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E1867" t="str">
            <v/>
          </cell>
          <cell r="AF1867" t="str">
            <v/>
          </cell>
          <cell r="AG1867" t="str">
            <v/>
          </cell>
          <cell r="AH1867" t="str">
            <v/>
          </cell>
          <cell r="AI1867" t="str">
            <v/>
          </cell>
          <cell r="AJ1867" t="str">
            <v/>
          </cell>
          <cell r="AK1867" t="str">
            <v/>
          </cell>
          <cell r="AL1867" t="str">
            <v/>
          </cell>
          <cell r="AM1867" t="str">
            <v/>
          </cell>
          <cell r="AN1867" t="str">
            <v/>
          </cell>
          <cell r="AO1867" t="str">
            <v/>
          </cell>
          <cell r="AP1867" t="str">
            <v/>
          </cell>
          <cell r="AQ1867" t="str">
            <v/>
          </cell>
          <cell r="AR1867" t="str">
            <v/>
          </cell>
          <cell r="AS1867" t="str">
            <v/>
          </cell>
          <cell r="AT1867" t="str">
            <v/>
          </cell>
          <cell r="AU1867" t="str">
            <v/>
          </cell>
          <cell r="AV1867" t="str">
            <v/>
          </cell>
          <cell r="AW1867" t="str">
            <v/>
          </cell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  <cell r="BD1867" t="str">
            <v/>
          </cell>
          <cell r="BE1867" t="str">
            <v/>
          </cell>
          <cell r="BF1867" t="str">
            <v/>
          </cell>
          <cell r="BG1867" t="str">
            <v/>
          </cell>
          <cell r="BH1867" t="str">
            <v/>
          </cell>
          <cell r="BI1867" t="str">
            <v/>
          </cell>
          <cell r="BJ1867" t="str">
            <v/>
          </cell>
          <cell r="BK1867" t="str">
            <v/>
          </cell>
          <cell r="BL1867" t="str">
            <v/>
          </cell>
          <cell r="BM1867" t="str">
            <v/>
          </cell>
          <cell r="BN1867" t="str">
            <v/>
          </cell>
          <cell r="BO1867" t="str">
            <v/>
          </cell>
          <cell r="BP1867" t="str">
            <v/>
          </cell>
          <cell r="BQ1867" t="str">
            <v/>
          </cell>
          <cell r="BR1867" t="str">
            <v/>
          </cell>
          <cell r="BS1867" t="str">
            <v/>
          </cell>
          <cell r="BT1867">
            <v>0</v>
          </cell>
        </row>
        <row r="1868">
          <cell r="A1868">
            <v>1867</v>
          </cell>
          <cell r="J1868">
            <v>0</v>
          </cell>
          <cell r="L1868" t="str">
            <v/>
          </cell>
          <cell r="M1868" t="str">
            <v/>
          </cell>
          <cell r="N1868" t="e">
            <v>#VALUE!</v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/>
          </cell>
          <cell r="AF1868" t="str">
            <v/>
          </cell>
          <cell r="AG1868" t="str">
            <v/>
          </cell>
          <cell r="AH1868" t="str">
            <v/>
          </cell>
          <cell r="AI1868" t="str">
            <v/>
          </cell>
          <cell r="AJ1868" t="str">
            <v/>
          </cell>
          <cell r="AK1868" t="str">
            <v/>
          </cell>
          <cell r="AL1868" t="str">
            <v/>
          </cell>
          <cell r="AM1868" t="str">
            <v/>
          </cell>
          <cell r="AN1868" t="str">
            <v/>
          </cell>
          <cell r="AO1868" t="str">
            <v/>
          </cell>
          <cell r="AP1868" t="str">
            <v/>
          </cell>
          <cell r="AQ1868" t="str">
            <v/>
          </cell>
          <cell r="AR1868" t="str">
            <v/>
          </cell>
          <cell r="AS1868" t="str">
            <v/>
          </cell>
          <cell r="AT1868" t="str">
            <v/>
          </cell>
          <cell r="AU1868" t="str">
            <v/>
          </cell>
          <cell r="AV1868" t="str">
            <v/>
          </cell>
          <cell r="AW1868" t="str">
            <v/>
          </cell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  <cell r="BD1868" t="str">
            <v/>
          </cell>
          <cell r="BE1868" t="str">
            <v/>
          </cell>
          <cell r="BF1868" t="str">
            <v/>
          </cell>
          <cell r="BG1868" t="str">
            <v/>
          </cell>
          <cell r="BH1868" t="str">
            <v/>
          </cell>
          <cell r="BI1868" t="str">
            <v/>
          </cell>
          <cell r="BJ1868" t="str">
            <v/>
          </cell>
          <cell r="BK1868" t="str">
            <v/>
          </cell>
          <cell r="BL1868" t="str">
            <v/>
          </cell>
          <cell r="BM1868" t="str">
            <v/>
          </cell>
          <cell r="BN1868" t="str">
            <v/>
          </cell>
          <cell r="BO1868" t="str">
            <v/>
          </cell>
          <cell r="BP1868" t="str">
            <v/>
          </cell>
          <cell r="BQ1868" t="str">
            <v/>
          </cell>
          <cell r="BR1868" t="str">
            <v/>
          </cell>
          <cell r="BS1868" t="str">
            <v/>
          </cell>
          <cell r="BT1868">
            <v>0</v>
          </cell>
        </row>
        <row r="1869">
          <cell r="A1869">
            <v>1868</v>
          </cell>
          <cell r="J1869">
            <v>0</v>
          </cell>
          <cell r="L1869" t="str">
            <v/>
          </cell>
          <cell r="M1869" t="str">
            <v/>
          </cell>
          <cell r="N1869" t="e">
            <v>#VALUE!</v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/>
          </cell>
          <cell r="AF1869" t="str">
            <v/>
          </cell>
          <cell r="AG1869" t="str">
            <v/>
          </cell>
          <cell r="AH1869" t="str">
            <v/>
          </cell>
          <cell r="AI1869" t="str">
            <v/>
          </cell>
          <cell r="AJ1869" t="str">
            <v/>
          </cell>
          <cell r="AK1869" t="str">
            <v/>
          </cell>
          <cell r="AL1869" t="str">
            <v/>
          </cell>
          <cell r="AM1869" t="str">
            <v/>
          </cell>
          <cell r="AN1869" t="str">
            <v/>
          </cell>
          <cell r="AO1869" t="str">
            <v/>
          </cell>
          <cell r="AP1869" t="str">
            <v/>
          </cell>
          <cell r="AQ1869" t="str">
            <v/>
          </cell>
          <cell r="AR1869" t="str">
            <v/>
          </cell>
          <cell r="AS1869" t="str">
            <v/>
          </cell>
          <cell r="AT1869" t="str">
            <v/>
          </cell>
          <cell r="AU1869" t="str">
            <v/>
          </cell>
          <cell r="AV1869" t="str">
            <v/>
          </cell>
          <cell r="AW1869" t="str">
            <v/>
          </cell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  <cell r="BD1869" t="str">
            <v/>
          </cell>
          <cell r="BE1869" t="str">
            <v/>
          </cell>
          <cell r="BF1869" t="str">
            <v/>
          </cell>
          <cell r="BG1869" t="str">
            <v/>
          </cell>
          <cell r="BH1869" t="str">
            <v/>
          </cell>
          <cell r="BI1869" t="str">
            <v/>
          </cell>
          <cell r="BJ1869" t="str">
            <v/>
          </cell>
          <cell r="BK1869" t="str">
            <v/>
          </cell>
          <cell r="BL1869" t="str">
            <v/>
          </cell>
          <cell r="BM1869" t="str">
            <v/>
          </cell>
          <cell r="BN1869" t="str">
            <v/>
          </cell>
          <cell r="BO1869" t="str">
            <v/>
          </cell>
          <cell r="BP1869" t="str">
            <v/>
          </cell>
          <cell r="BQ1869" t="str">
            <v/>
          </cell>
          <cell r="BR1869" t="str">
            <v/>
          </cell>
          <cell r="BS1869" t="str">
            <v/>
          </cell>
          <cell r="BT1869">
            <v>0</v>
          </cell>
        </row>
        <row r="1870">
          <cell r="A1870">
            <v>1869</v>
          </cell>
          <cell r="J1870">
            <v>0</v>
          </cell>
          <cell r="L1870" t="str">
            <v/>
          </cell>
          <cell r="M1870" t="str">
            <v/>
          </cell>
          <cell r="N1870" t="e">
            <v>#VALUE!</v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  <cell r="AG1870" t="str">
            <v/>
          </cell>
          <cell r="AH1870" t="str">
            <v/>
          </cell>
          <cell r="AI1870" t="str">
            <v/>
          </cell>
          <cell r="AJ1870" t="str">
            <v/>
          </cell>
          <cell r="AK1870" t="str">
            <v/>
          </cell>
          <cell r="AL1870" t="str">
            <v/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/>
          </cell>
          <cell r="AQ1870" t="str">
            <v/>
          </cell>
          <cell r="AR1870" t="str">
            <v/>
          </cell>
          <cell r="AS1870" t="str">
            <v/>
          </cell>
          <cell r="AT1870" t="str">
            <v/>
          </cell>
          <cell r="AU1870" t="str">
            <v/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  <cell r="BD1870" t="str">
            <v/>
          </cell>
          <cell r="BE1870" t="str">
            <v/>
          </cell>
          <cell r="BF1870" t="str">
            <v/>
          </cell>
          <cell r="BG1870" t="str">
            <v/>
          </cell>
          <cell r="BH1870" t="str">
            <v/>
          </cell>
          <cell r="BI1870" t="str">
            <v/>
          </cell>
          <cell r="BJ1870" t="str">
            <v/>
          </cell>
          <cell r="BK1870" t="str">
            <v/>
          </cell>
          <cell r="BL1870" t="str">
            <v/>
          </cell>
          <cell r="BM1870" t="str">
            <v/>
          </cell>
          <cell r="BN1870" t="str">
            <v/>
          </cell>
          <cell r="BO1870" t="str">
            <v/>
          </cell>
          <cell r="BP1870" t="str">
            <v/>
          </cell>
          <cell r="BQ1870" t="str">
            <v/>
          </cell>
          <cell r="BR1870" t="str">
            <v/>
          </cell>
          <cell r="BS1870" t="str">
            <v/>
          </cell>
          <cell r="BT1870">
            <v>0</v>
          </cell>
        </row>
        <row r="1871">
          <cell r="A1871">
            <v>1870</v>
          </cell>
          <cell r="J1871">
            <v>0</v>
          </cell>
          <cell r="L1871" t="str">
            <v/>
          </cell>
          <cell r="M1871" t="str">
            <v/>
          </cell>
          <cell r="N1871" t="e">
            <v>#VALUE!</v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E1871" t="str">
            <v/>
          </cell>
          <cell r="AF1871" t="str">
            <v/>
          </cell>
          <cell r="AG1871" t="str">
            <v/>
          </cell>
          <cell r="AH1871" t="str">
            <v/>
          </cell>
          <cell r="AI1871" t="str">
            <v/>
          </cell>
          <cell r="AJ1871" t="str">
            <v/>
          </cell>
          <cell r="AK1871" t="str">
            <v/>
          </cell>
          <cell r="AL1871" t="str">
            <v/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/>
          </cell>
          <cell r="AQ1871" t="str">
            <v/>
          </cell>
          <cell r="AR1871" t="str">
            <v/>
          </cell>
          <cell r="AS1871" t="str">
            <v/>
          </cell>
          <cell r="AT1871" t="str">
            <v/>
          </cell>
          <cell r="AU1871" t="str">
            <v/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  <cell r="BD1871" t="str">
            <v/>
          </cell>
          <cell r="BE1871" t="str">
            <v/>
          </cell>
          <cell r="BF1871" t="str">
            <v/>
          </cell>
          <cell r="BG1871" t="str">
            <v/>
          </cell>
          <cell r="BH1871" t="str">
            <v/>
          </cell>
          <cell r="BI1871" t="str">
            <v/>
          </cell>
          <cell r="BJ1871" t="str">
            <v/>
          </cell>
          <cell r="BK1871" t="str">
            <v/>
          </cell>
          <cell r="BL1871" t="str">
            <v/>
          </cell>
          <cell r="BM1871" t="str">
            <v/>
          </cell>
          <cell r="BN1871" t="str">
            <v/>
          </cell>
          <cell r="BO1871" t="str">
            <v/>
          </cell>
          <cell r="BP1871" t="str">
            <v/>
          </cell>
          <cell r="BQ1871" t="str">
            <v/>
          </cell>
          <cell r="BR1871" t="str">
            <v/>
          </cell>
          <cell r="BS1871" t="str">
            <v/>
          </cell>
          <cell r="BT1871">
            <v>0</v>
          </cell>
        </row>
        <row r="1872">
          <cell r="A1872">
            <v>1871</v>
          </cell>
          <cell r="J1872">
            <v>0</v>
          </cell>
          <cell r="L1872" t="str">
            <v/>
          </cell>
          <cell r="M1872" t="str">
            <v/>
          </cell>
          <cell r="N1872" t="e">
            <v>#VALUE!</v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E1872" t="str">
            <v/>
          </cell>
          <cell r="AF1872" t="str">
            <v/>
          </cell>
          <cell r="AG1872" t="str">
            <v/>
          </cell>
          <cell r="AH1872" t="str">
            <v/>
          </cell>
          <cell r="AI1872" t="str">
            <v/>
          </cell>
          <cell r="AJ1872" t="str">
            <v/>
          </cell>
          <cell r="AK1872" t="str">
            <v/>
          </cell>
          <cell r="AL1872" t="str">
            <v/>
          </cell>
          <cell r="AM1872" t="str">
            <v/>
          </cell>
          <cell r="AN1872" t="str">
            <v/>
          </cell>
          <cell r="AO1872" t="str">
            <v/>
          </cell>
          <cell r="AP1872" t="str">
            <v/>
          </cell>
          <cell r="AQ1872" t="str">
            <v/>
          </cell>
          <cell r="AR1872" t="str">
            <v/>
          </cell>
          <cell r="AS1872" t="str">
            <v/>
          </cell>
          <cell r="AT1872" t="str">
            <v/>
          </cell>
          <cell r="AU1872" t="str">
            <v/>
          </cell>
          <cell r="AV1872" t="str">
            <v/>
          </cell>
          <cell r="AW1872" t="str">
            <v/>
          </cell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  <cell r="BD1872" t="str">
            <v/>
          </cell>
          <cell r="BE1872" t="str">
            <v/>
          </cell>
          <cell r="BF1872" t="str">
            <v/>
          </cell>
          <cell r="BG1872" t="str">
            <v/>
          </cell>
          <cell r="BH1872" t="str">
            <v/>
          </cell>
          <cell r="BI1872" t="str">
            <v/>
          </cell>
          <cell r="BJ1872" t="str">
            <v/>
          </cell>
          <cell r="BK1872" t="str">
            <v/>
          </cell>
          <cell r="BL1872" t="str">
            <v/>
          </cell>
          <cell r="BM1872" t="str">
            <v/>
          </cell>
          <cell r="BN1872" t="str">
            <v/>
          </cell>
          <cell r="BO1872" t="str">
            <v/>
          </cell>
          <cell r="BP1872" t="str">
            <v/>
          </cell>
          <cell r="BQ1872" t="str">
            <v/>
          </cell>
          <cell r="BR1872" t="str">
            <v/>
          </cell>
          <cell r="BS1872" t="str">
            <v/>
          </cell>
          <cell r="BT1872">
            <v>0</v>
          </cell>
        </row>
        <row r="1873">
          <cell r="A1873">
            <v>1872</v>
          </cell>
          <cell r="J1873">
            <v>0</v>
          </cell>
          <cell r="L1873" t="str">
            <v/>
          </cell>
          <cell r="M1873" t="str">
            <v/>
          </cell>
          <cell r="N1873" t="e">
            <v>#VALUE!</v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E1873" t="str">
            <v/>
          </cell>
          <cell r="AF1873" t="str">
            <v/>
          </cell>
          <cell r="AG1873" t="str">
            <v/>
          </cell>
          <cell r="AH1873" t="str">
            <v/>
          </cell>
          <cell r="AI1873" t="str">
            <v/>
          </cell>
          <cell r="AJ1873" t="str">
            <v/>
          </cell>
          <cell r="AK1873" t="str">
            <v/>
          </cell>
          <cell r="AL1873" t="str">
            <v/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/>
          </cell>
          <cell r="AQ1873" t="str">
            <v/>
          </cell>
          <cell r="AR1873" t="str">
            <v/>
          </cell>
          <cell r="AS1873" t="str">
            <v/>
          </cell>
          <cell r="AT1873" t="str">
            <v/>
          </cell>
          <cell r="AU1873" t="str">
            <v/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  <cell r="BD1873" t="str">
            <v/>
          </cell>
          <cell r="BE1873" t="str">
            <v/>
          </cell>
          <cell r="BF1873" t="str">
            <v/>
          </cell>
          <cell r="BG1873" t="str">
            <v/>
          </cell>
          <cell r="BH1873" t="str">
            <v/>
          </cell>
          <cell r="BI1873" t="str">
            <v/>
          </cell>
          <cell r="BJ1873" t="str">
            <v/>
          </cell>
          <cell r="BK1873" t="str">
            <v/>
          </cell>
          <cell r="BL1873" t="str">
            <v/>
          </cell>
          <cell r="BM1873" t="str">
            <v/>
          </cell>
          <cell r="BN1873" t="str">
            <v/>
          </cell>
          <cell r="BO1873" t="str">
            <v/>
          </cell>
          <cell r="BP1873" t="str">
            <v/>
          </cell>
          <cell r="BQ1873" t="str">
            <v/>
          </cell>
          <cell r="BR1873" t="str">
            <v/>
          </cell>
          <cell r="BS1873" t="str">
            <v/>
          </cell>
          <cell r="BT1873">
            <v>0</v>
          </cell>
        </row>
        <row r="1874">
          <cell r="A1874">
            <v>1873</v>
          </cell>
          <cell r="J1874">
            <v>0</v>
          </cell>
          <cell r="L1874" t="str">
            <v/>
          </cell>
          <cell r="M1874" t="str">
            <v/>
          </cell>
          <cell r="N1874" t="e">
            <v>#VALUE!</v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E1874" t="str">
            <v/>
          </cell>
          <cell r="AF1874" t="str">
            <v/>
          </cell>
          <cell r="AG1874" t="str">
            <v/>
          </cell>
          <cell r="AH1874" t="str">
            <v/>
          </cell>
          <cell r="AI1874" t="str">
            <v/>
          </cell>
          <cell r="AJ1874" t="str">
            <v/>
          </cell>
          <cell r="AK1874" t="str">
            <v/>
          </cell>
          <cell r="AL1874" t="str">
            <v/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/>
          </cell>
          <cell r="AQ1874" t="str">
            <v/>
          </cell>
          <cell r="AR1874" t="str">
            <v/>
          </cell>
          <cell r="AS1874" t="str">
            <v/>
          </cell>
          <cell r="AT1874" t="str">
            <v/>
          </cell>
          <cell r="AU1874" t="str">
            <v/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  <cell r="BD1874" t="str">
            <v/>
          </cell>
          <cell r="BE1874" t="str">
            <v/>
          </cell>
          <cell r="BF1874" t="str">
            <v/>
          </cell>
          <cell r="BG1874" t="str">
            <v/>
          </cell>
          <cell r="BH1874" t="str">
            <v/>
          </cell>
          <cell r="BI1874" t="str">
            <v/>
          </cell>
          <cell r="BJ1874" t="str">
            <v/>
          </cell>
          <cell r="BK1874" t="str">
            <v/>
          </cell>
          <cell r="BL1874" t="str">
            <v/>
          </cell>
          <cell r="BM1874" t="str">
            <v/>
          </cell>
          <cell r="BN1874" t="str">
            <v/>
          </cell>
          <cell r="BO1874" t="str">
            <v/>
          </cell>
          <cell r="BP1874" t="str">
            <v/>
          </cell>
          <cell r="BQ1874" t="str">
            <v/>
          </cell>
          <cell r="BR1874" t="str">
            <v/>
          </cell>
          <cell r="BS1874" t="str">
            <v/>
          </cell>
          <cell r="BT1874">
            <v>0</v>
          </cell>
        </row>
        <row r="1875">
          <cell r="A1875">
            <v>1874</v>
          </cell>
          <cell r="J1875">
            <v>0</v>
          </cell>
          <cell r="L1875" t="str">
            <v/>
          </cell>
          <cell r="M1875" t="str">
            <v/>
          </cell>
          <cell r="N1875" t="e">
            <v>#VALUE!</v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E1875" t="str">
            <v/>
          </cell>
          <cell r="AF1875" t="str">
            <v/>
          </cell>
          <cell r="AG1875" t="str">
            <v/>
          </cell>
          <cell r="AH1875" t="str">
            <v/>
          </cell>
          <cell r="AI1875" t="str">
            <v/>
          </cell>
          <cell r="AJ1875" t="str">
            <v/>
          </cell>
          <cell r="AK1875" t="str">
            <v/>
          </cell>
          <cell r="AL1875" t="str">
            <v/>
          </cell>
          <cell r="AM1875" t="str">
            <v/>
          </cell>
          <cell r="AN1875" t="str">
            <v/>
          </cell>
          <cell r="AO1875" t="str">
            <v/>
          </cell>
          <cell r="AP1875" t="str">
            <v/>
          </cell>
          <cell r="AQ1875" t="str">
            <v/>
          </cell>
          <cell r="AR1875" t="str">
            <v/>
          </cell>
          <cell r="AS1875" t="str">
            <v/>
          </cell>
          <cell r="AT1875" t="str">
            <v/>
          </cell>
          <cell r="AU1875" t="str">
            <v/>
          </cell>
          <cell r="AV1875" t="str">
            <v/>
          </cell>
          <cell r="AW1875" t="str">
            <v/>
          </cell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  <cell r="BD1875" t="str">
            <v/>
          </cell>
          <cell r="BE1875" t="str">
            <v/>
          </cell>
          <cell r="BF1875" t="str">
            <v/>
          </cell>
          <cell r="BG1875" t="str">
            <v/>
          </cell>
          <cell r="BH1875" t="str">
            <v/>
          </cell>
          <cell r="BI1875" t="str">
            <v/>
          </cell>
          <cell r="BJ1875" t="str">
            <v/>
          </cell>
          <cell r="BK1875" t="str">
            <v/>
          </cell>
          <cell r="BL1875" t="str">
            <v/>
          </cell>
          <cell r="BM1875" t="str">
            <v/>
          </cell>
          <cell r="BN1875" t="str">
            <v/>
          </cell>
          <cell r="BO1875" t="str">
            <v/>
          </cell>
          <cell r="BP1875" t="str">
            <v/>
          </cell>
          <cell r="BQ1875" t="str">
            <v/>
          </cell>
          <cell r="BR1875" t="str">
            <v/>
          </cell>
          <cell r="BS1875" t="str">
            <v/>
          </cell>
          <cell r="BT1875">
            <v>0</v>
          </cell>
        </row>
        <row r="1876">
          <cell r="A1876">
            <v>1875</v>
          </cell>
          <cell r="J1876">
            <v>0</v>
          </cell>
          <cell r="L1876" t="str">
            <v/>
          </cell>
          <cell r="M1876" t="str">
            <v/>
          </cell>
          <cell r="N1876" t="e">
            <v>#VALUE!</v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E1876" t="str">
            <v/>
          </cell>
          <cell r="AF1876" t="str">
            <v/>
          </cell>
          <cell r="AG1876" t="str">
            <v/>
          </cell>
          <cell r="AH1876" t="str">
            <v/>
          </cell>
          <cell r="AI1876" t="str">
            <v/>
          </cell>
          <cell r="AJ1876" t="str">
            <v/>
          </cell>
          <cell r="AK1876" t="str">
            <v/>
          </cell>
          <cell r="AL1876" t="str">
            <v/>
          </cell>
          <cell r="AM1876" t="str">
            <v/>
          </cell>
          <cell r="AN1876" t="str">
            <v/>
          </cell>
          <cell r="AO1876" t="str">
            <v/>
          </cell>
          <cell r="AP1876" t="str">
            <v/>
          </cell>
          <cell r="AQ1876" t="str">
            <v/>
          </cell>
          <cell r="AR1876" t="str">
            <v/>
          </cell>
          <cell r="AS1876" t="str">
            <v/>
          </cell>
          <cell r="AT1876" t="str">
            <v/>
          </cell>
          <cell r="AU1876" t="str">
            <v/>
          </cell>
          <cell r="AV1876" t="str">
            <v/>
          </cell>
          <cell r="AW1876" t="str">
            <v/>
          </cell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  <cell r="BD1876" t="str">
            <v/>
          </cell>
          <cell r="BE1876" t="str">
            <v/>
          </cell>
          <cell r="BF1876" t="str">
            <v/>
          </cell>
          <cell r="BG1876" t="str">
            <v/>
          </cell>
          <cell r="BH1876" t="str">
            <v/>
          </cell>
          <cell r="BI1876" t="str">
            <v/>
          </cell>
          <cell r="BJ1876" t="str">
            <v/>
          </cell>
          <cell r="BK1876" t="str">
            <v/>
          </cell>
          <cell r="BL1876" t="str">
            <v/>
          </cell>
          <cell r="BM1876" t="str">
            <v/>
          </cell>
          <cell r="BN1876" t="str">
            <v/>
          </cell>
          <cell r="BO1876" t="str">
            <v/>
          </cell>
          <cell r="BP1876" t="str">
            <v/>
          </cell>
          <cell r="BQ1876" t="str">
            <v/>
          </cell>
          <cell r="BR1876" t="str">
            <v/>
          </cell>
          <cell r="BS1876" t="str">
            <v/>
          </cell>
          <cell r="BT1876">
            <v>0</v>
          </cell>
        </row>
        <row r="1877">
          <cell r="A1877">
            <v>1876</v>
          </cell>
          <cell r="J1877">
            <v>0</v>
          </cell>
          <cell r="L1877" t="str">
            <v/>
          </cell>
          <cell r="M1877" t="str">
            <v/>
          </cell>
          <cell r="N1877" t="e">
            <v>#VALUE!</v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  <cell r="AG1877" t="str">
            <v/>
          </cell>
          <cell r="AH1877" t="str">
            <v/>
          </cell>
          <cell r="AI1877" t="str">
            <v/>
          </cell>
          <cell r="AJ1877" t="str">
            <v/>
          </cell>
          <cell r="AK1877" t="str">
            <v/>
          </cell>
          <cell r="AL1877" t="str">
            <v/>
          </cell>
          <cell r="AM1877" t="str">
            <v/>
          </cell>
          <cell r="AN1877" t="str">
            <v/>
          </cell>
          <cell r="AO1877" t="str">
            <v/>
          </cell>
          <cell r="AP1877" t="str">
            <v/>
          </cell>
          <cell r="AQ1877" t="str">
            <v/>
          </cell>
          <cell r="AR1877" t="str">
            <v/>
          </cell>
          <cell r="AS1877" t="str">
            <v/>
          </cell>
          <cell r="AT1877" t="str">
            <v/>
          </cell>
          <cell r="AU1877" t="str">
            <v/>
          </cell>
          <cell r="AV1877" t="str">
            <v/>
          </cell>
          <cell r="AW1877" t="str">
            <v/>
          </cell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  <cell r="BD1877" t="str">
            <v/>
          </cell>
          <cell r="BE1877" t="str">
            <v/>
          </cell>
          <cell r="BF1877" t="str">
            <v/>
          </cell>
          <cell r="BG1877" t="str">
            <v/>
          </cell>
          <cell r="BH1877" t="str">
            <v/>
          </cell>
          <cell r="BI1877" t="str">
            <v/>
          </cell>
          <cell r="BJ1877" t="str">
            <v/>
          </cell>
          <cell r="BK1877" t="str">
            <v/>
          </cell>
          <cell r="BL1877" t="str">
            <v/>
          </cell>
          <cell r="BM1877" t="str">
            <v/>
          </cell>
          <cell r="BN1877" t="str">
            <v/>
          </cell>
          <cell r="BO1877" t="str">
            <v/>
          </cell>
          <cell r="BP1877" t="str">
            <v/>
          </cell>
          <cell r="BQ1877" t="str">
            <v/>
          </cell>
          <cell r="BR1877" t="str">
            <v/>
          </cell>
          <cell r="BS1877" t="str">
            <v/>
          </cell>
          <cell r="BT1877">
            <v>0</v>
          </cell>
        </row>
        <row r="1878">
          <cell r="A1878">
            <v>1877</v>
          </cell>
          <cell r="J1878">
            <v>0</v>
          </cell>
          <cell r="L1878" t="str">
            <v/>
          </cell>
          <cell r="M1878" t="str">
            <v/>
          </cell>
          <cell r="N1878" t="e">
            <v>#VALUE!</v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E1878" t="str">
            <v/>
          </cell>
          <cell r="AF1878" t="str">
            <v/>
          </cell>
          <cell r="AG1878" t="str">
            <v/>
          </cell>
          <cell r="AH1878" t="str">
            <v/>
          </cell>
          <cell r="AI1878" t="str">
            <v/>
          </cell>
          <cell r="AJ1878" t="str">
            <v/>
          </cell>
          <cell r="AK1878" t="str">
            <v/>
          </cell>
          <cell r="AL1878" t="str">
            <v/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/>
          </cell>
          <cell r="AQ1878" t="str">
            <v/>
          </cell>
          <cell r="AR1878" t="str">
            <v/>
          </cell>
          <cell r="AS1878" t="str">
            <v/>
          </cell>
          <cell r="AT1878" t="str">
            <v/>
          </cell>
          <cell r="AU1878" t="str">
            <v/>
          </cell>
          <cell r="AV1878" t="str">
            <v/>
          </cell>
          <cell r="AW1878" t="str">
            <v/>
          </cell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  <cell r="BD1878" t="str">
            <v/>
          </cell>
          <cell r="BE1878" t="str">
            <v/>
          </cell>
          <cell r="BF1878" t="str">
            <v/>
          </cell>
          <cell r="BG1878" t="str">
            <v/>
          </cell>
          <cell r="BH1878" t="str">
            <v/>
          </cell>
          <cell r="BI1878" t="str">
            <v/>
          </cell>
          <cell r="BJ1878" t="str">
            <v/>
          </cell>
          <cell r="BK1878" t="str">
            <v/>
          </cell>
          <cell r="BL1878" t="str">
            <v/>
          </cell>
          <cell r="BM1878" t="str">
            <v/>
          </cell>
          <cell r="BN1878" t="str">
            <v/>
          </cell>
          <cell r="BO1878" t="str">
            <v/>
          </cell>
          <cell r="BP1878" t="str">
            <v/>
          </cell>
          <cell r="BQ1878" t="str">
            <v/>
          </cell>
          <cell r="BR1878" t="str">
            <v/>
          </cell>
          <cell r="BS1878" t="str">
            <v/>
          </cell>
          <cell r="BT1878">
            <v>0</v>
          </cell>
        </row>
        <row r="1879">
          <cell r="A1879">
            <v>1878</v>
          </cell>
          <cell r="J1879">
            <v>0</v>
          </cell>
          <cell r="L1879" t="str">
            <v/>
          </cell>
          <cell r="M1879" t="str">
            <v/>
          </cell>
          <cell r="N1879" t="e">
            <v>#VALUE!</v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E1879" t="str">
            <v/>
          </cell>
          <cell r="AF1879" t="str">
            <v/>
          </cell>
          <cell r="AG1879" t="str">
            <v/>
          </cell>
          <cell r="AH1879" t="str">
            <v/>
          </cell>
          <cell r="AI1879" t="str">
            <v/>
          </cell>
          <cell r="AJ1879" t="str">
            <v/>
          </cell>
          <cell r="AK1879" t="str">
            <v/>
          </cell>
          <cell r="AL1879" t="str">
            <v/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/>
          </cell>
          <cell r="AQ1879" t="str">
            <v/>
          </cell>
          <cell r="AR1879" t="str">
            <v/>
          </cell>
          <cell r="AS1879" t="str">
            <v/>
          </cell>
          <cell r="AT1879" t="str">
            <v/>
          </cell>
          <cell r="AU1879" t="str">
            <v/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  <cell r="BD1879" t="str">
            <v/>
          </cell>
          <cell r="BE1879" t="str">
            <v/>
          </cell>
          <cell r="BF1879" t="str">
            <v/>
          </cell>
          <cell r="BG1879" t="str">
            <v/>
          </cell>
          <cell r="BH1879" t="str">
            <v/>
          </cell>
          <cell r="BI1879" t="str">
            <v/>
          </cell>
          <cell r="BJ1879" t="str">
            <v/>
          </cell>
          <cell r="BK1879" t="str">
            <v/>
          </cell>
          <cell r="BL1879" t="str">
            <v/>
          </cell>
          <cell r="BM1879" t="str">
            <v/>
          </cell>
          <cell r="BN1879" t="str">
            <v/>
          </cell>
          <cell r="BO1879" t="str">
            <v/>
          </cell>
          <cell r="BP1879" t="str">
            <v/>
          </cell>
          <cell r="BQ1879" t="str">
            <v/>
          </cell>
          <cell r="BR1879" t="str">
            <v/>
          </cell>
          <cell r="BS1879" t="str">
            <v/>
          </cell>
          <cell r="BT1879">
            <v>0</v>
          </cell>
        </row>
        <row r="1880">
          <cell r="A1880">
            <v>1879</v>
          </cell>
          <cell r="J1880">
            <v>0</v>
          </cell>
          <cell r="L1880" t="str">
            <v/>
          </cell>
          <cell r="M1880" t="str">
            <v/>
          </cell>
          <cell r="N1880" t="e">
            <v>#VALUE!</v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  <cell r="AI1880" t="str">
            <v/>
          </cell>
          <cell r="AJ1880" t="str">
            <v/>
          </cell>
          <cell r="AK1880" t="str">
            <v/>
          </cell>
          <cell r="AL1880" t="str">
            <v/>
          </cell>
          <cell r="AM1880" t="str">
            <v/>
          </cell>
          <cell r="AN1880" t="str">
            <v/>
          </cell>
          <cell r="AO1880" t="str">
            <v/>
          </cell>
          <cell r="AP1880" t="str">
            <v/>
          </cell>
          <cell r="AQ1880" t="str">
            <v/>
          </cell>
          <cell r="AR1880" t="str">
            <v/>
          </cell>
          <cell r="AS1880" t="str">
            <v/>
          </cell>
          <cell r="AT1880" t="str">
            <v/>
          </cell>
          <cell r="AU1880" t="str">
            <v/>
          </cell>
          <cell r="AV1880" t="str">
            <v/>
          </cell>
          <cell r="AW1880" t="str">
            <v/>
          </cell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  <cell r="BD1880" t="str">
            <v/>
          </cell>
          <cell r="BE1880" t="str">
            <v/>
          </cell>
          <cell r="BF1880" t="str">
            <v/>
          </cell>
          <cell r="BG1880" t="str">
            <v/>
          </cell>
          <cell r="BH1880" t="str">
            <v/>
          </cell>
          <cell r="BI1880" t="str">
            <v/>
          </cell>
          <cell r="BJ1880" t="str">
            <v/>
          </cell>
          <cell r="BK1880" t="str">
            <v/>
          </cell>
          <cell r="BL1880" t="str">
            <v/>
          </cell>
          <cell r="BM1880" t="str">
            <v/>
          </cell>
          <cell r="BN1880" t="str">
            <v/>
          </cell>
          <cell r="BO1880" t="str">
            <v/>
          </cell>
          <cell r="BP1880" t="str">
            <v/>
          </cell>
          <cell r="BQ1880" t="str">
            <v/>
          </cell>
          <cell r="BR1880" t="str">
            <v/>
          </cell>
          <cell r="BS1880" t="str">
            <v/>
          </cell>
          <cell r="BT1880">
            <v>0</v>
          </cell>
        </row>
        <row r="1881">
          <cell r="A1881">
            <v>1880</v>
          </cell>
          <cell r="J1881">
            <v>0</v>
          </cell>
          <cell r="L1881" t="str">
            <v/>
          </cell>
          <cell r="M1881" t="str">
            <v/>
          </cell>
          <cell r="N1881" t="e">
            <v>#VALUE!</v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  <cell r="AI1881" t="str">
            <v/>
          </cell>
          <cell r="AJ1881" t="str">
            <v/>
          </cell>
          <cell r="AK1881" t="str">
            <v/>
          </cell>
          <cell r="AL1881" t="str">
            <v/>
          </cell>
          <cell r="AM1881" t="str">
            <v/>
          </cell>
          <cell r="AN1881" t="str">
            <v/>
          </cell>
          <cell r="AO1881" t="str">
            <v/>
          </cell>
          <cell r="AP1881" t="str">
            <v/>
          </cell>
          <cell r="AQ1881" t="str">
            <v/>
          </cell>
          <cell r="AR1881" t="str">
            <v/>
          </cell>
          <cell r="AS1881" t="str">
            <v/>
          </cell>
          <cell r="AT1881" t="str">
            <v/>
          </cell>
          <cell r="AU1881" t="str">
            <v/>
          </cell>
          <cell r="AV1881" t="str">
            <v/>
          </cell>
          <cell r="AW1881" t="str">
            <v/>
          </cell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  <cell r="BD1881" t="str">
            <v/>
          </cell>
          <cell r="BE1881" t="str">
            <v/>
          </cell>
          <cell r="BF1881" t="str">
            <v/>
          </cell>
          <cell r="BG1881" t="str">
            <v/>
          </cell>
          <cell r="BH1881" t="str">
            <v/>
          </cell>
          <cell r="BI1881" t="str">
            <v/>
          </cell>
          <cell r="BJ1881" t="str">
            <v/>
          </cell>
          <cell r="BK1881" t="str">
            <v/>
          </cell>
          <cell r="BL1881" t="str">
            <v/>
          </cell>
          <cell r="BM1881" t="str">
            <v/>
          </cell>
          <cell r="BN1881" t="str">
            <v/>
          </cell>
          <cell r="BO1881" t="str">
            <v/>
          </cell>
          <cell r="BP1881" t="str">
            <v/>
          </cell>
          <cell r="BQ1881" t="str">
            <v/>
          </cell>
          <cell r="BR1881" t="str">
            <v/>
          </cell>
          <cell r="BS1881" t="str">
            <v/>
          </cell>
          <cell r="BT1881">
            <v>0</v>
          </cell>
        </row>
        <row r="1882">
          <cell r="A1882">
            <v>1881</v>
          </cell>
          <cell r="J1882">
            <v>0</v>
          </cell>
          <cell r="L1882" t="str">
            <v/>
          </cell>
          <cell r="M1882" t="str">
            <v/>
          </cell>
          <cell r="N1882" t="e">
            <v>#VALUE!</v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/>
          </cell>
          <cell r="AF1882" t="str">
            <v/>
          </cell>
          <cell r="AG1882" t="str">
            <v/>
          </cell>
          <cell r="AH1882" t="str">
            <v/>
          </cell>
          <cell r="AI1882" t="str">
            <v/>
          </cell>
          <cell r="AJ1882" t="str">
            <v/>
          </cell>
          <cell r="AK1882" t="str">
            <v/>
          </cell>
          <cell r="AL1882" t="str">
            <v/>
          </cell>
          <cell r="AM1882" t="str">
            <v/>
          </cell>
          <cell r="AN1882" t="str">
            <v/>
          </cell>
          <cell r="AO1882" t="str">
            <v/>
          </cell>
          <cell r="AP1882" t="str">
            <v/>
          </cell>
          <cell r="AQ1882" t="str">
            <v/>
          </cell>
          <cell r="AR1882" t="str">
            <v/>
          </cell>
          <cell r="AS1882" t="str">
            <v/>
          </cell>
          <cell r="AT1882" t="str">
            <v/>
          </cell>
          <cell r="AU1882" t="str">
            <v/>
          </cell>
          <cell r="AV1882" t="str">
            <v/>
          </cell>
          <cell r="AW1882" t="str">
            <v/>
          </cell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  <cell r="BD1882" t="str">
            <v/>
          </cell>
          <cell r="BE1882" t="str">
            <v/>
          </cell>
          <cell r="BF1882" t="str">
            <v/>
          </cell>
          <cell r="BG1882" t="str">
            <v/>
          </cell>
          <cell r="BH1882" t="str">
            <v/>
          </cell>
          <cell r="BI1882" t="str">
            <v/>
          </cell>
          <cell r="BJ1882" t="str">
            <v/>
          </cell>
          <cell r="BK1882" t="str">
            <v/>
          </cell>
          <cell r="BL1882" t="str">
            <v/>
          </cell>
          <cell r="BM1882" t="str">
            <v/>
          </cell>
          <cell r="BN1882" t="str">
            <v/>
          </cell>
          <cell r="BO1882" t="str">
            <v/>
          </cell>
          <cell r="BP1882" t="str">
            <v/>
          </cell>
          <cell r="BQ1882" t="str">
            <v/>
          </cell>
          <cell r="BR1882" t="str">
            <v/>
          </cell>
          <cell r="BS1882" t="str">
            <v/>
          </cell>
          <cell r="BT1882">
            <v>0</v>
          </cell>
        </row>
        <row r="1883">
          <cell r="A1883">
            <v>1882</v>
          </cell>
          <cell r="J1883">
            <v>0</v>
          </cell>
          <cell r="L1883" t="str">
            <v/>
          </cell>
          <cell r="M1883" t="str">
            <v/>
          </cell>
          <cell r="N1883" t="e">
            <v>#VALUE!</v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/>
          </cell>
          <cell r="AF1883" t="str">
            <v/>
          </cell>
          <cell r="AG1883" t="str">
            <v/>
          </cell>
          <cell r="AH1883" t="str">
            <v/>
          </cell>
          <cell r="AI1883" t="str">
            <v/>
          </cell>
          <cell r="AJ1883" t="str">
            <v/>
          </cell>
          <cell r="AK1883" t="str">
            <v/>
          </cell>
          <cell r="AL1883" t="str">
            <v/>
          </cell>
          <cell r="AM1883" t="str">
            <v/>
          </cell>
          <cell r="AN1883" t="str">
            <v/>
          </cell>
          <cell r="AO1883" t="str">
            <v/>
          </cell>
          <cell r="AP1883" t="str">
            <v/>
          </cell>
          <cell r="AQ1883" t="str">
            <v/>
          </cell>
          <cell r="AR1883" t="str">
            <v/>
          </cell>
          <cell r="AS1883" t="str">
            <v/>
          </cell>
          <cell r="AT1883" t="str">
            <v/>
          </cell>
          <cell r="AU1883" t="str">
            <v/>
          </cell>
          <cell r="AV1883" t="str">
            <v/>
          </cell>
          <cell r="AW1883" t="str">
            <v/>
          </cell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  <cell r="BD1883" t="str">
            <v/>
          </cell>
          <cell r="BE1883" t="str">
            <v/>
          </cell>
          <cell r="BF1883" t="str">
            <v/>
          </cell>
          <cell r="BG1883" t="str">
            <v/>
          </cell>
          <cell r="BH1883" t="str">
            <v/>
          </cell>
          <cell r="BI1883" t="str">
            <v/>
          </cell>
          <cell r="BJ1883" t="str">
            <v/>
          </cell>
          <cell r="BK1883" t="str">
            <v/>
          </cell>
          <cell r="BL1883" t="str">
            <v/>
          </cell>
          <cell r="BM1883" t="str">
            <v/>
          </cell>
          <cell r="BN1883" t="str">
            <v/>
          </cell>
          <cell r="BO1883" t="str">
            <v/>
          </cell>
          <cell r="BP1883" t="str">
            <v/>
          </cell>
          <cell r="BQ1883" t="str">
            <v/>
          </cell>
          <cell r="BR1883" t="str">
            <v/>
          </cell>
          <cell r="BS1883" t="str">
            <v/>
          </cell>
          <cell r="BT1883">
            <v>0</v>
          </cell>
        </row>
        <row r="1884">
          <cell r="A1884">
            <v>1883</v>
          </cell>
          <cell r="J1884">
            <v>0</v>
          </cell>
          <cell r="L1884" t="str">
            <v/>
          </cell>
          <cell r="M1884" t="str">
            <v/>
          </cell>
          <cell r="N1884" t="e">
            <v>#VALUE!</v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  <cell r="AI1884" t="str">
            <v/>
          </cell>
          <cell r="AJ1884" t="str">
            <v/>
          </cell>
          <cell r="AK1884" t="str">
            <v/>
          </cell>
          <cell r="AL1884" t="str">
            <v/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/>
          </cell>
          <cell r="AQ1884" t="str">
            <v/>
          </cell>
          <cell r="AR1884" t="str">
            <v/>
          </cell>
          <cell r="AS1884" t="str">
            <v/>
          </cell>
          <cell r="AT1884" t="str">
            <v/>
          </cell>
          <cell r="AU1884" t="str">
            <v/>
          </cell>
          <cell r="AV1884" t="str">
            <v/>
          </cell>
          <cell r="AW1884" t="str">
            <v/>
          </cell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  <cell r="BD1884" t="str">
            <v/>
          </cell>
          <cell r="BE1884" t="str">
            <v/>
          </cell>
          <cell r="BF1884" t="str">
            <v/>
          </cell>
          <cell r="BG1884" t="str">
            <v/>
          </cell>
          <cell r="BH1884" t="str">
            <v/>
          </cell>
          <cell r="BI1884" t="str">
            <v/>
          </cell>
          <cell r="BJ1884" t="str">
            <v/>
          </cell>
          <cell r="BK1884" t="str">
            <v/>
          </cell>
          <cell r="BL1884" t="str">
            <v/>
          </cell>
          <cell r="BM1884" t="str">
            <v/>
          </cell>
          <cell r="BN1884" t="str">
            <v/>
          </cell>
          <cell r="BO1884" t="str">
            <v/>
          </cell>
          <cell r="BP1884" t="str">
            <v/>
          </cell>
          <cell r="BQ1884" t="str">
            <v/>
          </cell>
          <cell r="BR1884" t="str">
            <v/>
          </cell>
          <cell r="BS1884" t="str">
            <v/>
          </cell>
          <cell r="BT1884">
            <v>0</v>
          </cell>
        </row>
        <row r="1885">
          <cell r="A1885">
            <v>1884</v>
          </cell>
          <cell r="J1885">
            <v>0</v>
          </cell>
          <cell r="L1885" t="str">
            <v/>
          </cell>
          <cell r="M1885" t="str">
            <v/>
          </cell>
          <cell r="N1885" t="e">
            <v>#VALUE!</v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  <cell r="AI1885" t="str">
            <v/>
          </cell>
          <cell r="AJ1885" t="str">
            <v/>
          </cell>
          <cell r="AK1885" t="str">
            <v/>
          </cell>
          <cell r="AL1885" t="str">
            <v/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/>
          </cell>
          <cell r="AQ1885" t="str">
            <v/>
          </cell>
          <cell r="AR1885" t="str">
            <v/>
          </cell>
          <cell r="AS1885" t="str">
            <v/>
          </cell>
          <cell r="AT1885" t="str">
            <v/>
          </cell>
          <cell r="AU1885" t="str">
            <v/>
          </cell>
          <cell r="AV1885" t="str">
            <v/>
          </cell>
          <cell r="AW1885" t="str">
            <v/>
          </cell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  <cell r="BD1885" t="str">
            <v/>
          </cell>
          <cell r="BE1885" t="str">
            <v/>
          </cell>
          <cell r="BF1885" t="str">
            <v/>
          </cell>
          <cell r="BG1885" t="str">
            <v/>
          </cell>
          <cell r="BH1885" t="str">
            <v/>
          </cell>
          <cell r="BI1885" t="str">
            <v/>
          </cell>
          <cell r="BJ1885" t="str">
            <v/>
          </cell>
          <cell r="BK1885" t="str">
            <v/>
          </cell>
          <cell r="BL1885" t="str">
            <v/>
          </cell>
          <cell r="BM1885" t="str">
            <v/>
          </cell>
          <cell r="BN1885" t="str">
            <v/>
          </cell>
          <cell r="BO1885" t="str">
            <v/>
          </cell>
          <cell r="BP1885" t="str">
            <v/>
          </cell>
          <cell r="BQ1885" t="str">
            <v/>
          </cell>
          <cell r="BR1885" t="str">
            <v/>
          </cell>
          <cell r="BS1885" t="str">
            <v/>
          </cell>
          <cell r="BT1885">
            <v>0</v>
          </cell>
        </row>
        <row r="1886">
          <cell r="A1886">
            <v>1885</v>
          </cell>
          <cell r="J1886">
            <v>0</v>
          </cell>
          <cell r="L1886" t="str">
            <v/>
          </cell>
          <cell r="M1886" t="str">
            <v/>
          </cell>
          <cell r="N1886" t="e">
            <v>#VALUE!</v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  <cell r="AG1886" t="str">
            <v/>
          </cell>
          <cell r="AH1886" t="str">
            <v/>
          </cell>
          <cell r="AI1886" t="str">
            <v/>
          </cell>
          <cell r="AJ1886" t="str">
            <v/>
          </cell>
          <cell r="AK1886" t="str">
            <v/>
          </cell>
          <cell r="AL1886" t="str">
            <v/>
          </cell>
          <cell r="AM1886" t="str">
            <v/>
          </cell>
          <cell r="AN1886" t="str">
            <v/>
          </cell>
          <cell r="AO1886" t="str">
            <v/>
          </cell>
          <cell r="AP1886" t="str">
            <v/>
          </cell>
          <cell r="AQ1886" t="str">
            <v/>
          </cell>
          <cell r="AR1886" t="str">
            <v/>
          </cell>
          <cell r="AS1886" t="str">
            <v/>
          </cell>
          <cell r="AT1886" t="str">
            <v/>
          </cell>
          <cell r="AU1886" t="str">
            <v/>
          </cell>
          <cell r="AV1886" t="str">
            <v/>
          </cell>
          <cell r="AW1886" t="str">
            <v/>
          </cell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  <cell r="BD1886" t="str">
            <v/>
          </cell>
          <cell r="BE1886" t="str">
            <v/>
          </cell>
          <cell r="BF1886" t="str">
            <v/>
          </cell>
          <cell r="BG1886" t="str">
            <v/>
          </cell>
          <cell r="BH1886" t="str">
            <v/>
          </cell>
          <cell r="BI1886" t="str">
            <v/>
          </cell>
          <cell r="BJ1886" t="str">
            <v/>
          </cell>
          <cell r="BK1886" t="str">
            <v/>
          </cell>
          <cell r="BL1886" t="str">
            <v/>
          </cell>
          <cell r="BM1886" t="str">
            <v/>
          </cell>
          <cell r="BN1886" t="str">
            <v/>
          </cell>
          <cell r="BO1886" t="str">
            <v/>
          </cell>
          <cell r="BP1886" t="str">
            <v/>
          </cell>
          <cell r="BQ1886" t="str">
            <v/>
          </cell>
          <cell r="BR1886" t="str">
            <v/>
          </cell>
          <cell r="BS1886" t="str">
            <v/>
          </cell>
          <cell r="BT1886">
            <v>0</v>
          </cell>
        </row>
        <row r="1887">
          <cell r="A1887">
            <v>1886</v>
          </cell>
          <cell r="J1887">
            <v>0</v>
          </cell>
          <cell r="L1887" t="str">
            <v/>
          </cell>
          <cell r="M1887" t="str">
            <v/>
          </cell>
          <cell r="N1887" t="e">
            <v>#VALUE!</v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E1887" t="str">
            <v/>
          </cell>
          <cell r="AF1887" t="str">
            <v/>
          </cell>
          <cell r="AG1887" t="str">
            <v/>
          </cell>
          <cell r="AH1887" t="str">
            <v/>
          </cell>
          <cell r="AI1887" t="str">
            <v/>
          </cell>
          <cell r="AJ1887" t="str">
            <v/>
          </cell>
          <cell r="AK1887" t="str">
            <v/>
          </cell>
          <cell r="AL1887" t="str">
            <v/>
          </cell>
          <cell r="AM1887" t="str">
            <v/>
          </cell>
          <cell r="AN1887" t="str">
            <v/>
          </cell>
          <cell r="AO1887" t="str">
            <v/>
          </cell>
          <cell r="AP1887" t="str">
            <v/>
          </cell>
          <cell r="AQ1887" t="str">
            <v/>
          </cell>
          <cell r="AR1887" t="str">
            <v/>
          </cell>
          <cell r="AS1887" t="str">
            <v/>
          </cell>
          <cell r="AT1887" t="str">
            <v/>
          </cell>
          <cell r="AU1887" t="str">
            <v/>
          </cell>
          <cell r="AV1887" t="str">
            <v/>
          </cell>
          <cell r="AW1887" t="str">
            <v/>
          </cell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  <cell r="BD1887" t="str">
            <v/>
          </cell>
          <cell r="BE1887" t="str">
            <v/>
          </cell>
          <cell r="BF1887" t="str">
            <v/>
          </cell>
          <cell r="BG1887" t="str">
            <v/>
          </cell>
          <cell r="BH1887" t="str">
            <v/>
          </cell>
          <cell r="BI1887" t="str">
            <v/>
          </cell>
          <cell r="BJ1887" t="str">
            <v/>
          </cell>
          <cell r="BK1887" t="str">
            <v/>
          </cell>
          <cell r="BL1887" t="str">
            <v/>
          </cell>
          <cell r="BM1887" t="str">
            <v/>
          </cell>
          <cell r="BN1887" t="str">
            <v/>
          </cell>
          <cell r="BO1887" t="str">
            <v/>
          </cell>
          <cell r="BP1887" t="str">
            <v/>
          </cell>
          <cell r="BQ1887" t="str">
            <v/>
          </cell>
          <cell r="BR1887" t="str">
            <v/>
          </cell>
          <cell r="BS1887" t="str">
            <v/>
          </cell>
          <cell r="BT1887">
            <v>0</v>
          </cell>
        </row>
        <row r="1888">
          <cell r="A1888">
            <v>1887</v>
          </cell>
          <cell r="J1888">
            <v>0</v>
          </cell>
          <cell r="L1888" t="str">
            <v/>
          </cell>
          <cell r="M1888" t="str">
            <v/>
          </cell>
          <cell r="N1888" t="e">
            <v>#VALUE!</v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  <cell r="AI1888" t="str">
            <v/>
          </cell>
          <cell r="AJ1888" t="str">
            <v/>
          </cell>
          <cell r="AK1888" t="str">
            <v/>
          </cell>
          <cell r="AL1888" t="str">
            <v/>
          </cell>
          <cell r="AM1888" t="str">
            <v/>
          </cell>
          <cell r="AN1888" t="str">
            <v/>
          </cell>
          <cell r="AO1888" t="str">
            <v/>
          </cell>
          <cell r="AP1888" t="str">
            <v/>
          </cell>
          <cell r="AQ1888" t="str">
            <v/>
          </cell>
          <cell r="AR1888" t="str">
            <v/>
          </cell>
          <cell r="AS1888" t="str">
            <v/>
          </cell>
          <cell r="AT1888" t="str">
            <v/>
          </cell>
          <cell r="AU1888" t="str">
            <v/>
          </cell>
          <cell r="AV1888" t="str">
            <v/>
          </cell>
          <cell r="AW1888" t="str">
            <v/>
          </cell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  <cell r="BD1888" t="str">
            <v/>
          </cell>
          <cell r="BE1888" t="str">
            <v/>
          </cell>
          <cell r="BF1888" t="str">
            <v/>
          </cell>
          <cell r="BG1888" t="str">
            <v/>
          </cell>
          <cell r="BH1888" t="str">
            <v/>
          </cell>
          <cell r="BI1888" t="str">
            <v/>
          </cell>
          <cell r="BJ1888" t="str">
            <v/>
          </cell>
          <cell r="BK1888" t="str">
            <v/>
          </cell>
          <cell r="BL1888" t="str">
            <v/>
          </cell>
          <cell r="BM1888" t="str">
            <v/>
          </cell>
          <cell r="BN1888" t="str">
            <v/>
          </cell>
          <cell r="BO1888" t="str">
            <v/>
          </cell>
          <cell r="BP1888" t="str">
            <v/>
          </cell>
          <cell r="BQ1888" t="str">
            <v/>
          </cell>
          <cell r="BR1888" t="str">
            <v/>
          </cell>
          <cell r="BS1888" t="str">
            <v/>
          </cell>
          <cell r="BT1888">
            <v>0</v>
          </cell>
        </row>
        <row r="1889">
          <cell r="A1889">
            <v>1888</v>
          </cell>
          <cell r="J1889">
            <v>0</v>
          </cell>
          <cell r="L1889" t="str">
            <v/>
          </cell>
          <cell r="M1889" t="str">
            <v/>
          </cell>
          <cell r="N1889" t="e">
            <v>#VALUE!</v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  <cell r="AI1889" t="str">
            <v/>
          </cell>
          <cell r="AJ1889" t="str">
            <v/>
          </cell>
          <cell r="AK1889" t="str">
            <v/>
          </cell>
          <cell r="AL1889" t="str">
            <v/>
          </cell>
          <cell r="AM1889" t="str">
            <v/>
          </cell>
          <cell r="AN1889" t="str">
            <v/>
          </cell>
          <cell r="AO1889" t="str">
            <v/>
          </cell>
          <cell r="AP1889" t="str">
            <v/>
          </cell>
          <cell r="AQ1889" t="str">
            <v/>
          </cell>
          <cell r="AR1889" t="str">
            <v/>
          </cell>
          <cell r="AS1889" t="str">
            <v/>
          </cell>
          <cell r="AT1889" t="str">
            <v/>
          </cell>
          <cell r="AU1889" t="str">
            <v/>
          </cell>
          <cell r="AV1889" t="str">
            <v/>
          </cell>
          <cell r="AW1889" t="str">
            <v/>
          </cell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  <cell r="BD1889" t="str">
            <v/>
          </cell>
          <cell r="BE1889" t="str">
            <v/>
          </cell>
          <cell r="BF1889" t="str">
            <v/>
          </cell>
          <cell r="BG1889" t="str">
            <v/>
          </cell>
          <cell r="BH1889" t="str">
            <v/>
          </cell>
          <cell r="BI1889" t="str">
            <v/>
          </cell>
          <cell r="BJ1889" t="str">
            <v/>
          </cell>
          <cell r="BK1889" t="str">
            <v/>
          </cell>
          <cell r="BL1889" t="str">
            <v/>
          </cell>
          <cell r="BM1889" t="str">
            <v/>
          </cell>
          <cell r="BN1889" t="str">
            <v/>
          </cell>
          <cell r="BO1889" t="str">
            <v/>
          </cell>
          <cell r="BP1889" t="str">
            <v/>
          </cell>
          <cell r="BQ1889" t="str">
            <v/>
          </cell>
          <cell r="BR1889" t="str">
            <v/>
          </cell>
          <cell r="BS1889" t="str">
            <v/>
          </cell>
          <cell r="BT1889">
            <v>0</v>
          </cell>
        </row>
        <row r="1890">
          <cell r="A1890">
            <v>1889</v>
          </cell>
          <cell r="J1890">
            <v>0</v>
          </cell>
          <cell r="L1890" t="str">
            <v/>
          </cell>
          <cell r="M1890" t="str">
            <v/>
          </cell>
          <cell r="N1890" t="e">
            <v>#VALUE!</v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  <cell r="AI1890" t="str">
            <v/>
          </cell>
          <cell r="AJ1890" t="str">
            <v/>
          </cell>
          <cell r="AK1890" t="str">
            <v/>
          </cell>
          <cell r="AL1890" t="str">
            <v/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/>
          </cell>
          <cell r="AQ1890" t="str">
            <v/>
          </cell>
          <cell r="AR1890" t="str">
            <v/>
          </cell>
          <cell r="AS1890" t="str">
            <v/>
          </cell>
          <cell r="AT1890" t="str">
            <v/>
          </cell>
          <cell r="AU1890" t="str">
            <v/>
          </cell>
          <cell r="AV1890" t="str">
            <v/>
          </cell>
          <cell r="AW1890" t="str">
            <v/>
          </cell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  <cell r="BD1890" t="str">
            <v/>
          </cell>
          <cell r="BE1890" t="str">
            <v/>
          </cell>
          <cell r="BF1890" t="str">
            <v/>
          </cell>
          <cell r="BG1890" t="str">
            <v/>
          </cell>
          <cell r="BH1890" t="str">
            <v/>
          </cell>
          <cell r="BI1890" t="str">
            <v/>
          </cell>
          <cell r="BJ1890" t="str">
            <v/>
          </cell>
          <cell r="BK1890" t="str">
            <v/>
          </cell>
          <cell r="BL1890" t="str">
            <v/>
          </cell>
          <cell r="BM1890" t="str">
            <v/>
          </cell>
          <cell r="BN1890" t="str">
            <v/>
          </cell>
          <cell r="BO1890" t="str">
            <v/>
          </cell>
          <cell r="BP1890" t="str">
            <v/>
          </cell>
          <cell r="BQ1890" t="str">
            <v/>
          </cell>
          <cell r="BR1890" t="str">
            <v/>
          </cell>
          <cell r="BS1890" t="str">
            <v/>
          </cell>
          <cell r="BT1890">
            <v>0</v>
          </cell>
        </row>
        <row r="1891">
          <cell r="A1891">
            <v>1890</v>
          </cell>
          <cell r="J1891">
            <v>0</v>
          </cell>
          <cell r="L1891" t="str">
            <v/>
          </cell>
          <cell r="M1891" t="str">
            <v/>
          </cell>
          <cell r="N1891" t="e">
            <v>#VALUE!</v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  <cell r="AI1891" t="str">
            <v/>
          </cell>
          <cell r="AJ1891" t="str">
            <v/>
          </cell>
          <cell r="AK1891" t="str">
            <v/>
          </cell>
          <cell r="AL1891" t="str">
            <v/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/>
          </cell>
          <cell r="AQ1891" t="str">
            <v/>
          </cell>
          <cell r="AR1891" t="str">
            <v/>
          </cell>
          <cell r="AS1891" t="str">
            <v/>
          </cell>
          <cell r="AT1891" t="str">
            <v/>
          </cell>
          <cell r="AU1891" t="str">
            <v/>
          </cell>
          <cell r="AV1891" t="str">
            <v/>
          </cell>
          <cell r="AW1891" t="str">
            <v/>
          </cell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  <cell r="BD1891" t="str">
            <v/>
          </cell>
          <cell r="BE1891" t="str">
            <v/>
          </cell>
          <cell r="BF1891" t="str">
            <v/>
          </cell>
          <cell r="BG1891" t="str">
            <v/>
          </cell>
          <cell r="BH1891" t="str">
            <v/>
          </cell>
          <cell r="BI1891" t="str">
            <v/>
          </cell>
          <cell r="BJ1891" t="str">
            <v/>
          </cell>
          <cell r="BK1891" t="str">
            <v/>
          </cell>
          <cell r="BL1891" t="str">
            <v/>
          </cell>
          <cell r="BM1891" t="str">
            <v/>
          </cell>
          <cell r="BN1891" t="str">
            <v/>
          </cell>
          <cell r="BO1891" t="str">
            <v/>
          </cell>
          <cell r="BP1891" t="str">
            <v/>
          </cell>
          <cell r="BQ1891" t="str">
            <v/>
          </cell>
          <cell r="BR1891" t="str">
            <v/>
          </cell>
          <cell r="BS1891" t="str">
            <v/>
          </cell>
          <cell r="BT1891">
            <v>0</v>
          </cell>
        </row>
        <row r="1892">
          <cell r="A1892">
            <v>1891</v>
          </cell>
          <cell r="J1892">
            <v>0</v>
          </cell>
          <cell r="L1892" t="str">
            <v/>
          </cell>
          <cell r="M1892" t="str">
            <v/>
          </cell>
          <cell r="N1892" t="e">
            <v>#VALUE!</v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  <cell r="AI1892" t="str">
            <v/>
          </cell>
          <cell r="AJ1892" t="str">
            <v/>
          </cell>
          <cell r="AK1892" t="str">
            <v/>
          </cell>
          <cell r="AL1892" t="str">
            <v/>
          </cell>
          <cell r="AM1892" t="str">
            <v/>
          </cell>
          <cell r="AN1892" t="str">
            <v/>
          </cell>
          <cell r="AO1892" t="str">
            <v/>
          </cell>
          <cell r="AP1892" t="str">
            <v/>
          </cell>
          <cell r="AQ1892" t="str">
            <v/>
          </cell>
          <cell r="AR1892" t="str">
            <v/>
          </cell>
          <cell r="AS1892" t="str">
            <v/>
          </cell>
          <cell r="AT1892" t="str">
            <v/>
          </cell>
          <cell r="AU1892" t="str">
            <v/>
          </cell>
          <cell r="AV1892" t="str">
            <v/>
          </cell>
          <cell r="AW1892" t="str">
            <v/>
          </cell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  <cell r="BD1892" t="str">
            <v/>
          </cell>
          <cell r="BE1892" t="str">
            <v/>
          </cell>
          <cell r="BF1892" t="str">
            <v/>
          </cell>
          <cell r="BG1892" t="str">
            <v/>
          </cell>
          <cell r="BH1892" t="str">
            <v/>
          </cell>
          <cell r="BI1892" t="str">
            <v/>
          </cell>
          <cell r="BJ1892" t="str">
            <v/>
          </cell>
          <cell r="BK1892" t="str">
            <v/>
          </cell>
          <cell r="BL1892" t="str">
            <v/>
          </cell>
          <cell r="BM1892" t="str">
            <v/>
          </cell>
          <cell r="BN1892" t="str">
            <v/>
          </cell>
          <cell r="BO1892" t="str">
            <v/>
          </cell>
          <cell r="BP1892" t="str">
            <v/>
          </cell>
          <cell r="BQ1892" t="str">
            <v/>
          </cell>
          <cell r="BR1892" t="str">
            <v/>
          </cell>
          <cell r="BS1892" t="str">
            <v/>
          </cell>
          <cell r="BT1892">
            <v>0</v>
          </cell>
        </row>
        <row r="1893">
          <cell r="A1893">
            <v>1892</v>
          </cell>
          <cell r="J1893">
            <v>0</v>
          </cell>
          <cell r="L1893" t="str">
            <v/>
          </cell>
          <cell r="M1893" t="str">
            <v/>
          </cell>
          <cell r="N1893" t="e">
            <v>#VALUE!</v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  <cell r="AI1893" t="str">
            <v/>
          </cell>
          <cell r="AJ1893" t="str">
            <v/>
          </cell>
          <cell r="AK1893" t="str">
            <v/>
          </cell>
          <cell r="AL1893" t="str">
            <v/>
          </cell>
          <cell r="AM1893" t="str">
            <v/>
          </cell>
          <cell r="AN1893" t="str">
            <v/>
          </cell>
          <cell r="AO1893" t="str">
            <v/>
          </cell>
          <cell r="AP1893" t="str">
            <v/>
          </cell>
          <cell r="AQ1893" t="str">
            <v/>
          </cell>
          <cell r="AR1893" t="str">
            <v/>
          </cell>
          <cell r="AS1893" t="str">
            <v/>
          </cell>
          <cell r="AT1893" t="str">
            <v/>
          </cell>
          <cell r="AU1893" t="str">
            <v/>
          </cell>
          <cell r="AV1893" t="str">
            <v/>
          </cell>
          <cell r="AW1893" t="str">
            <v/>
          </cell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  <cell r="BD1893" t="str">
            <v/>
          </cell>
          <cell r="BE1893" t="str">
            <v/>
          </cell>
          <cell r="BF1893" t="str">
            <v/>
          </cell>
          <cell r="BG1893" t="str">
            <v/>
          </cell>
          <cell r="BH1893" t="str">
            <v/>
          </cell>
          <cell r="BI1893" t="str">
            <v/>
          </cell>
          <cell r="BJ1893" t="str">
            <v/>
          </cell>
          <cell r="BK1893" t="str">
            <v/>
          </cell>
          <cell r="BL1893" t="str">
            <v/>
          </cell>
          <cell r="BM1893" t="str">
            <v/>
          </cell>
          <cell r="BN1893" t="str">
            <v/>
          </cell>
          <cell r="BO1893" t="str">
            <v/>
          </cell>
          <cell r="BP1893" t="str">
            <v/>
          </cell>
          <cell r="BQ1893" t="str">
            <v/>
          </cell>
          <cell r="BR1893" t="str">
            <v/>
          </cell>
          <cell r="BS1893" t="str">
            <v/>
          </cell>
          <cell r="BT1893">
            <v>0</v>
          </cell>
        </row>
        <row r="1894">
          <cell r="A1894">
            <v>1893</v>
          </cell>
          <cell r="J1894">
            <v>0</v>
          </cell>
          <cell r="L1894" t="str">
            <v/>
          </cell>
          <cell r="M1894" t="str">
            <v/>
          </cell>
          <cell r="N1894" t="e">
            <v>#VALUE!</v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/>
          </cell>
          <cell r="AI1894" t="str">
            <v/>
          </cell>
          <cell r="AJ1894" t="str">
            <v/>
          </cell>
          <cell r="AK1894" t="str">
            <v/>
          </cell>
          <cell r="AL1894" t="str">
            <v/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/>
          </cell>
          <cell r="AQ1894" t="str">
            <v/>
          </cell>
          <cell r="AR1894" t="str">
            <v/>
          </cell>
          <cell r="AS1894" t="str">
            <v/>
          </cell>
          <cell r="AT1894" t="str">
            <v/>
          </cell>
          <cell r="AU1894" t="str">
            <v/>
          </cell>
          <cell r="AV1894" t="str">
            <v/>
          </cell>
          <cell r="AW1894" t="str">
            <v/>
          </cell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  <cell r="BD1894" t="str">
            <v/>
          </cell>
          <cell r="BE1894" t="str">
            <v/>
          </cell>
          <cell r="BF1894" t="str">
            <v/>
          </cell>
          <cell r="BG1894" t="str">
            <v/>
          </cell>
          <cell r="BH1894" t="str">
            <v/>
          </cell>
          <cell r="BI1894" t="str">
            <v/>
          </cell>
          <cell r="BJ1894" t="str">
            <v/>
          </cell>
          <cell r="BK1894" t="str">
            <v/>
          </cell>
          <cell r="BL1894" t="str">
            <v/>
          </cell>
          <cell r="BM1894" t="str">
            <v/>
          </cell>
          <cell r="BN1894" t="str">
            <v/>
          </cell>
          <cell r="BO1894" t="str">
            <v/>
          </cell>
          <cell r="BP1894" t="str">
            <v/>
          </cell>
          <cell r="BQ1894" t="str">
            <v/>
          </cell>
          <cell r="BR1894" t="str">
            <v/>
          </cell>
          <cell r="BS1894" t="str">
            <v/>
          </cell>
          <cell r="BT1894">
            <v>0</v>
          </cell>
        </row>
        <row r="1895">
          <cell r="A1895">
            <v>1894</v>
          </cell>
          <cell r="J1895">
            <v>0</v>
          </cell>
          <cell r="L1895" t="str">
            <v/>
          </cell>
          <cell r="M1895" t="str">
            <v/>
          </cell>
          <cell r="N1895" t="e">
            <v>#VALUE!</v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  <cell r="AI1895" t="str">
            <v/>
          </cell>
          <cell r="AJ1895" t="str">
            <v/>
          </cell>
          <cell r="AK1895" t="str">
            <v/>
          </cell>
          <cell r="AL1895" t="str">
            <v/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/>
          </cell>
          <cell r="AQ1895" t="str">
            <v/>
          </cell>
          <cell r="AR1895" t="str">
            <v/>
          </cell>
          <cell r="AS1895" t="str">
            <v/>
          </cell>
          <cell r="AT1895" t="str">
            <v/>
          </cell>
          <cell r="AU1895" t="str">
            <v/>
          </cell>
          <cell r="AV1895" t="str">
            <v/>
          </cell>
          <cell r="AW1895" t="str">
            <v/>
          </cell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  <cell r="BD1895" t="str">
            <v/>
          </cell>
          <cell r="BE1895" t="str">
            <v/>
          </cell>
          <cell r="BF1895" t="str">
            <v/>
          </cell>
          <cell r="BG1895" t="str">
            <v/>
          </cell>
          <cell r="BH1895" t="str">
            <v/>
          </cell>
          <cell r="BI1895" t="str">
            <v/>
          </cell>
          <cell r="BJ1895" t="str">
            <v/>
          </cell>
          <cell r="BK1895" t="str">
            <v/>
          </cell>
          <cell r="BL1895" t="str">
            <v/>
          </cell>
          <cell r="BM1895" t="str">
            <v/>
          </cell>
          <cell r="BN1895" t="str">
            <v/>
          </cell>
          <cell r="BO1895" t="str">
            <v/>
          </cell>
          <cell r="BP1895" t="str">
            <v/>
          </cell>
          <cell r="BQ1895" t="str">
            <v/>
          </cell>
          <cell r="BR1895" t="str">
            <v/>
          </cell>
          <cell r="BS1895" t="str">
            <v/>
          </cell>
          <cell r="BT1895">
            <v>0</v>
          </cell>
        </row>
        <row r="1896">
          <cell r="A1896">
            <v>1895</v>
          </cell>
          <cell r="J1896">
            <v>0</v>
          </cell>
          <cell r="L1896" t="str">
            <v/>
          </cell>
          <cell r="M1896" t="str">
            <v/>
          </cell>
          <cell r="N1896" t="e">
            <v>#VALUE!</v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  <cell r="AI1896" t="str">
            <v/>
          </cell>
          <cell r="AJ1896" t="str">
            <v/>
          </cell>
          <cell r="AK1896" t="str">
            <v/>
          </cell>
          <cell r="AL1896" t="str">
            <v/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/>
          </cell>
          <cell r="AQ1896" t="str">
            <v/>
          </cell>
          <cell r="AR1896" t="str">
            <v/>
          </cell>
          <cell r="AS1896" t="str">
            <v/>
          </cell>
          <cell r="AT1896" t="str">
            <v/>
          </cell>
          <cell r="AU1896" t="str">
            <v/>
          </cell>
          <cell r="AV1896" t="str">
            <v/>
          </cell>
          <cell r="AW1896" t="str">
            <v/>
          </cell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  <cell r="BD1896" t="str">
            <v/>
          </cell>
          <cell r="BE1896" t="str">
            <v/>
          </cell>
          <cell r="BF1896" t="str">
            <v/>
          </cell>
          <cell r="BG1896" t="str">
            <v/>
          </cell>
          <cell r="BH1896" t="str">
            <v/>
          </cell>
          <cell r="BI1896" t="str">
            <v/>
          </cell>
          <cell r="BJ1896" t="str">
            <v/>
          </cell>
          <cell r="BK1896" t="str">
            <v/>
          </cell>
          <cell r="BL1896" t="str">
            <v/>
          </cell>
          <cell r="BM1896" t="str">
            <v/>
          </cell>
          <cell r="BN1896" t="str">
            <v/>
          </cell>
          <cell r="BO1896" t="str">
            <v/>
          </cell>
          <cell r="BP1896" t="str">
            <v/>
          </cell>
          <cell r="BQ1896" t="str">
            <v/>
          </cell>
          <cell r="BR1896" t="str">
            <v/>
          </cell>
          <cell r="BS1896" t="str">
            <v/>
          </cell>
          <cell r="BT1896">
            <v>0</v>
          </cell>
        </row>
        <row r="1897">
          <cell r="A1897">
            <v>1896</v>
          </cell>
          <cell r="J1897">
            <v>0</v>
          </cell>
          <cell r="L1897" t="str">
            <v/>
          </cell>
          <cell r="M1897" t="str">
            <v/>
          </cell>
          <cell r="N1897" t="e">
            <v>#VALUE!</v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/>
          </cell>
          <cell r="AF1897" t="str">
            <v/>
          </cell>
          <cell r="AG1897" t="str">
            <v/>
          </cell>
          <cell r="AH1897" t="str">
            <v/>
          </cell>
          <cell r="AI1897" t="str">
            <v/>
          </cell>
          <cell r="AJ1897" t="str">
            <v/>
          </cell>
          <cell r="AK1897" t="str">
            <v/>
          </cell>
          <cell r="AL1897" t="str">
            <v/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/>
          </cell>
          <cell r="AQ1897" t="str">
            <v/>
          </cell>
          <cell r="AR1897" t="str">
            <v/>
          </cell>
          <cell r="AS1897" t="str">
            <v/>
          </cell>
          <cell r="AT1897" t="str">
            <v/>
          </cell>
          <cell r="AU1897" t="str">
            <v/>
          </cell>
          <cell r="AV1897" t="str">
            <v/>
          </cell>
          <cell r="AW1897" t="str">
            <v/>
          </cell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  <cell r="BD1897" t="str">
            <v/>
          </cell>
          <cell r="BE1897" t="str">
            <v/>
          </cell>
          <cell r="BF1897" t="str">
            <v/>
          </cell>
          <cell r="BG1897" t="str">
            <v/>
          </cell>
          <cell r="BH1897" t="str">
            <v/>
          </cell>
          <cell r="BI1897" t="str">
            <v/>
          </cell>
          <cell r="BJ1897" t="str">
            <v/>
          </cell>
          <cell r="BK1897" t="str">
            <v/>
          </cell>
          <cell r="BL1897" t="str">
            <v/>
          </cell>
          <cell r="BM1897" t="str">
            <v/>
          </cell>
          <cell r="BN1897" t="str">
            <v/>
          </cell>
          <cell r="BO1897" t="str">
            <v/>
          </cell>
          <cell r="BP1897" t="str">
            <v/>
          </cell>
          <cell r="BQ1897" t="str">
            <v/>
          </cell>
          <cell r="BR1897" t="str">
            <v/>
          </cell>
          <cell r="BS1897" t="str">
            <v/>
          </cell>
          <cell r="BT1897">
            <v>0</v>
          </cell>
        </row>
        <row r="1898">
          <cell r="A1898">
            <v>1897</v>
          </cell>
          <cell r="J1898">
            <v>0</v>
          </cell>
          <cell r="L1898" t="str">
            <v/>
          </cell>
          <cell r="M1898" t="str">
            <v/>
          </cell>
          <cell r="N1898" t="e">
            <v>#VALUE!</v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/>
          </cell>
          <cell r="AF1898" t="str">
            <v/>
          </cell>
          <cell r="AG1898" t="str">
            <v/>
          </cell>
          <cell r="AH1898" t="str">
            <v/>
          </cell>
          <cell r="AI1898" t="str">
            <v/>
          </cell>
          <cell r="AJ1898" t="str">
            <v/>
          </cell>
          <cell r="AK1898" t="str">
            <v/>
          </cell>
          <cell r="AL1898" t="str">
            <v/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/>
          </cell>
          <cell r="AQ1898" t="str">
            <v/>
          </cell>
          <cell r="AR1898" t="str">
            <v/>
          </cell>
          <cell r="AS1898" t="str">
            <v/>
          </cell>
          <cell r="AT1898" t="str">
            <v/>
          </cell>
          <cell r="AU1898" t="str">
            <v/>
          </cell>
          <cell r="AV1898" t="str">
            <v/>
          </cell>
          <cell r="AW1898" t="str">
            <v/>
          </cell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  <cell r="BD1898" t="str">
            <v/>
          </cell>
          <cell r="BE1898" t="str">
            <v/>
          </cell>
          <cell r="BF1898" t="str">
            <v/>
          </cell>
          <cell r="BG1898" t="str">
            <v/>
          </cell>
          <cell r="BH1898" t="str">
            <v/>
          </cell>
          <cell r="BI1898" t="str">
            <v/>
          </cell>
          <cell r="BJ1898" t="str">
            <v/>
          </cell>
          <cell r="BK1898" t="str">
            <v/>
          </cell>
          <cell r="BL1898" t="str">
            <v/>
          </cell>
          <cell r="BM1898" t="str">
            <v/>
          </cell>
          <cell r="BN1898" t="str">
            <v/>
          </cell>
          <cell r="BO1898" t="str">
            <v/>
          </cell>
          <cell r="BP1898" t="str">
            <v/>
          </cell>
          <cell r="BQ1898" t="str">
            <v/>
          </cell>
          <cell r="BR1898" t="str">
            <v/>
          </cell>
          <cell r="BS1898" t="str">
            <v/>
          </cell>
          <cell r="BT1898">
            <v>0</v>
          </cell>
        </row>
        <row r="1899">
          <cell r="A1899">
            <v>1898</v>
          </cell>
          <cell r="J1899">
            <v>0</v>
          </cell>
          <cell r="L1899" t="str">
            <v/>
          </cell>
          <cell r="M1899" t="str">
            <v/>
          </cell>
          <cell r="N1899" t="e">
            <v>#VALUE!</v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/>
          </cell>
          <cell r="AF1899" t="str">
            <v/>
          </cell>
          <cell r="AG1899" t="str">
            <v/>
          </cell>
          <cell r="AH1899" t="str">
            <v/>
          </cell>
          <cell r="AI1899" t="str">
            <v/>
          </cell>
          <cell r="AJ1899" t="str">
            <v/>
          </cell>
          <cell r="AK1899" t="str">
            <v/>
          </cell>
          <cell r="AL1899" t="str">
            <v/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/>
          </cell>
          <cell r="AQ1899" t="str">
            <v/>
          </cell>
          <cell r="AR1899" t="str">
            <v/>
          </cell>
          <cell r="AS1899" t="str">
            <v/>
          </cell>
          <cell r="AT1899" t="str">
            <v/>
          </cell>
          <cell r="AU1899" t="str">
            <v/>
          </cell>
          <cell r="AV1899" t="str">
            <v/>
          </cell>
          <cell r="AW1899" t="str">
            <v/>
          </cell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  <cell r="BD1899" t="str">
            <v/>
          </cell>
          <cell r="BE1899" t="str">
            <v/>
          </cell>
          <cell r="BF1899" t="str">
            <v/>
          </cell>
          <cell r="BG1899" t="str">
            <v/>
          </cell>
          <cell r="BH1899" t="str">
            <v/>
          </cell>
          <cell r="BI1899" t="str">
            <v/>
          </cell>
          <cell r="BJ1899" t="str">
            <v/>
          </cell>
          <cell r="BK1899" t="str">
            <v/>
          </cell>
          <cell r="BL1899" t="str">
            <v/>
          </cell>
          <cell r="BM1899" t="str">
            <v/>
          </cell>
          <cell r="BN1899" t="str">
            <v/>
          </cell>
          <cell r="BO1899" t="str">
            <v/>
          </cell>
          <cell r="BP1899" t="str">
            <v/>
          </cell>
          <cell r="BQ1899" t="str">
            <v/>
          </cell>
          <cell r="BR1899" t="str">
            <v/>
          </cell>
          <cell r="BS1899" t="str">
            <v/>
          </cell>
          <cell r="BT1899">
            <v>0</v>
          </cell>
        </row>
        <row r="1900">
          <cell r="A1900">
            <v>1899</v>
          </cell>
          <cell r="J1900">
            <v>0</v>
          </cell>
          <cell r="L1900" t="str">
            <v/>
          </cell>
          <cell r="M1900" t="str">
            <v/>
          </cell>
          <cell r="N1900" t="e">
            <v>#VALUE!</v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/>
          </cell>
          <cell r="AF1900" t="str">
            <v/>
          </cell>
          <cell r="AG1900" t="str">
            <v/>
          </cell>
          <cell r="AH1900" t="str">
            <v/>
          </cell>
          <cell r="AI1900" t="str">
            <v/>
          </cell>
          <cell r="AJ1900" t="str">
            <v/>
          </cell>
          <cell r="AK1900" t="str">
            <v/>
          </cell>
          <cell r="AL1900" t="str">
            <v/>
          </cell>
          <cell r="AM1900" t="str">
            <v/>
          </cell>
          <cell r="AN1900" t="str">
            <v/>
          </cell>
          <cell r="AO1900" t="str">
            <v/>
          </cell>
          <cell r="AP1900" t="str">
            <v/>
          </cell>
          <cell r="AQ1900" t="str">
            <v/>
          </cell>
          <cell r="AR1900" t="str">
            <v/>
          </cell>
          <cell r="AS1900" t="str">
            <v/>
          </cell>
          <cell r="AT1900" t="str">
            <v/>
          </cell>
          <cell r="AU1900" t="str">
            <v/>
          </cell>
          <cell r="AV1900" t="str">
            <v/>
          </cell>
          <cell r="AW1900" t="str">
            <v/>
          </cell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  <cell r="BD1900" t="str">
            <v/>
          </cell>
          <cell r="BE1900" t="str">
            <v/>
          </cell>
          <cell r="BF1900" t="str">
            <v/>
          </cell>
          <cell r="BG1900" t="str">
            <v/>
          </cell>
          <cell r="BH1900" t="str">
            <v/>
          </cell>
          <cell r="BI1900" t="str">
            <v/>
          </cell>
          <cell r="BJ1900" t="str">
            <v/>
          </cell>
          <cell r="BK1900" t="str">
            <v/>
          </cell>
          <cell r="BL1900" t="str">
            <v/>
          </cell>
          <cell r="BM1900" t="str">
            <v/>
          </cell>
          <cell r="BN1900" t="str">
            <v/>
          </cell>
          <cell r="BO1900" t="str">
            <v/>
          </cell>
          <cell r="BP1900" t="str">
            <v/>
          </cell>
          <cell r="BQ1900" t="str">
            <v/>
          </cell>
          <cell r="BR1900" t="str">
            <v/>
          </cell>
          <cell r="BS1900" t="str">
            <v/>
          </cell>
          <cell r="BT1900">
            <v>0</v>
          </cell>
        </row>
        <row r="1901">
          <cell r="A1901">
            <v>1900</v>
          </cell>
          <cell r="J1901">
            <v>0</v>
          </cell>
          <cell r="L1901" t="str">
            <v/>
          </cell>
          <cell r="M1901" t="str">
            <v/>
          </cell>
          <cell r="N1901" t="e">
            <v>#VALUE!</v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/>
          </cell>
          <cell r="AF1901" t="str">
            <v/>
          </cell>
          <cell r="AG1901" t="str">
            <v/>
          </cell>
          <cell r="AH1901" t="str">
            <v/>
          </cell>
          <cell r="AI1901" t="str">
            <v/>
          </cell>
          <cell r="AJ1901" t="str">
            <v/>
          </cell>
          <cell r="AK1901" t="str">
            <v/>
          </cell>
          <cell r="AL1901" t="str">
            <v/>
          </cell>
          <cell r="AM1901" t="str">
            <v/>
          </cell>
          <cell r="AN1901" t="str">
            <v/>
          </cell>
          <cell r="AO1901" t="str">
            <v/>
          </cell>
          <cell r="AP1901" t="str">
            <v/>
          </cell>
          <cell r="AQ1901" t="str">
            <v/>
          </cell>
          <cell r="AR1901" t="str">
            <v/>
          </cell>
          <cell r="AS1901" t="str">
            <v/>
          </cell>
          <cell r="AT1901" t="str">
            <v/>
          </cell>
          <cell r="AU1901" t="str">
            <v/>
          </cell>
          <cell r="AV1901" t="str">
            <v/>
          </cell>
          <cell r="AW1901" t="str">
            <v/>
          </cell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  <cell r="BD1901" t="str">
            <v/>
          </cell>
          <cell r="BE1901" t="str">
            <v/>
          </cell>
          <cell r="BF1901" t="str">
            <v/>
          </cell>
          <cell r="BG1901" t="str">
            <v/>
          </cell>
          <cell r="BH1901" t="str">
            <v/>
          </cell>
          <cell r="BI1901" t="str">
            <v/>
          </cell>
          <cell r="BJ1901" t="str">
            <v/>
          </cell>
          <cell r="BK1901" t="str">
            <v/>
          </cell>
          <cell r="BL1901" t="str">
            <v/>
          </cell>
          <cell r="BM1901" t="str">
            <v/>
          </cell>
          <cell r="BN1901" t="str">
            <v/>
          </cell>
          <cell r="BO1901" t="str">
            <v/>
          </cell>
          <cell r="BP1901" t="str">
            <v/>
          </cell>
          <cell r="BQ1901" t="str">
            <v/>
          </cell>
          <cell r="BR1901" t="str">
            <v/>
          </cell>
          <cell r="BS1901" t="str">
            <v/>
          </cell>
          <cell r="BT1901">
            <v>0</v>
          </cell>
        </row>
        <row r="1902">
          <cell r="A1902">
            <v>1901</v>
          </cell>
          <cell r="J1902">
            <v>0</v>
          </cell>
          <cell r="L1902" t="str">
            <v/>
          </cell>
          <cell r="M1902" t="str">
            <v/>
          </cell>
          <cell r="N1902" t="e">
            <v>#VALUE!</v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  <cell r="AG1902" t="str">
            <v/>
          </cell>
          <cell r="AH1902" t="str">
            <v/>
          </cell>
          <cell r="AI1902" t="str">
            <v/>
          </cell>
          <cell r="AJ1902" t="str">
            <v/>
          </cell>
          <cell r="AK1902" t="str">
            <v/>
          </cell>
          <cell r="AL1902" t="str">
            <v/>
          </cell>
          <cell r="AM1902" t="str">
            <v/>
          </cell>
          <cell r="AN1902" t="str">
            <v/>
          </cell>
          <cell r="AO1902" t="str">
            <v/>
          </cell>
          <cell r="AP1902" t="str">
            <v/>
          </cell>
          <cell r="AQ1902" t="str">
            <v/>
          </cell>
          <cell r="AR1902" t="str">
            <v/>
          </cell>
          <cell r="AS1902" t="str">
            <v/>
          </cell>
          <cell r="AT1902" t="str">
            <v/>
          </cell>
          <cell r="AU1902" t="str">
            <v/>
          </cell>
          <cell r="AV1902" t="str">
            <v/>
          </cell>
          <cell r="AW1902" t="str">
            <v/>
          </cell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  <cell r="BD1902" t="str">
            <v/>
          </cell>
          <cell r="BE1902" t="str">
            <v/>
          </cell>
          <cell r="BF1902" t="str">
            <v/>
          </cell>
          <cell r="BG1902" t="str">
            <v/>
          </cell>
          <cell r="BH1902" t="str">
            <v/>
          </cell>
          <cell r="BI1902" t="str">
            <v/>
          </cell>
          <cell r="BJ1902" t="str">
            <v/>
          </cell>
          <cell r="BK1902" t="str">
            <v/>
          </cell>
          <cell r="BL1902" t="str">
            <v/>
          </cell>
          <cell r="BM1902" t="str">
            <v/>
          </cell>
          <cell r="BN1902" t="str">
            <v/>
          </cell>
          <cell r="BO1902" t="str">
            <v/>
          </cell>
          <cell r="BP1902" t="str">
            <v/>
          </cell>
          <cell r="BQ1902" t="str">
            <v/>
          </cell>
          <cell r="BR1902" t="str">
            <v/>
          </cell>
          <cell r="BS1902" t="str">
            <v/>
          </cell>
          <cell r="BT1902">
            <v>0</v>
          </cell>
        </row>
        <row r="1903">
          <cell r="A1903">
            <v>1902</v>
          </cell>
          <cell r="J1903">
            <v>0</v>
          </cell>
          <cell r="L1903" t="str">
            <v/>
          </cell>
          <cell r="M1903" t="str">
            <v/>
          </cell>
          <cell r="N1903" t="e">
            <v>#VALUE!</v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 t="str">
            <v/>
          </cell>
          <cell r="AG1903" t="str">
            <v/>
          </cell>
          <cell r="AH1903" t="str">
            <v/>
          </cell>
          <cell r="AI1903" t="str">
            <v/>
          </cell>
          <cell r="AJ1903" t="str">
            <v/>
          </cell>
          <cell r="AK1903" t="str">
            <v/>
          </cell>
          <cell r="AL1903" t="str">
            <v/>
          </cell>
          <cell r="AM1903" t="str">
            <v/>
          </cell>
          <cell r="AN1903" t="str">
            <v/>
          </cell>
          <cell r="AO1903" t="str">
            <v/>
          </cell>
          <cell r="AP1903" t="str">
            <v/>
          </cell>
          <cell r="AQ1903" t="str">
            <v/>
          </cell>
          <cell r="AR1903" t="str">
            <v/>
          </cell>
          <cell r="AS1903" t="str">
            <v/>
          </cell>
          <cell r="AT1903" t="str">
            <v/>
          </cell>
          <cell r="AU1903" t="str">
            <v/>
          </cell>
          <cell r="AV1903" t="str">
            <v/>
          </cell>
          <cell r="AW1903" t="str">
            <v/>
          </cell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  <cell r="BD1903" t="str">
            <v/>
          </cell>
          <cell r="BE1903" t="str">
            <v/>
          </cell>
          <cell r="BF1903" t="str">
            <v/>
          </cell>
          <cell r="BG1903" t="str">
            <v/>
          </cell>
          <cell r="BH1903" t="str">
            <v/>
          </cell>
          <cell r="BI1903" t="str">
            <v/>
          </cell>
          <cell r="BJ1903" t="str">
            <v/>
          </cell>
          <cell r="BK1903" t="str">
            <v/>
          </cell>
          <cell r="BL1903" t="str">
            <v/>
          </cell>
          <cell r="BM1903" t="str">
            <v/>
          </cell>
          <cell r="BN1903" t="str">
            <v/>
          </cell>
          <cell r="BO1903" t="str">
            <v/>
          </cell>
          <cell r="BP1903" t="str">
            <v/>
          </cell>
          <cell r="BQ1903" t="str">
            <v/>
          </cell>
          <cell r="BR1903" t="str">
            <v/>
          </cell>
          <cell r="BS1903" t="str">
            <v/>
          </cell>
          <cell r="BT1903">
            <v>0</v>
          </cell>
        </row>
        <row r="1904">
          <cell r="A1904">
            <v>1903</v>
          </cell>
          <cell r="J1904">
            <v>0</v>
          </cell>
          <cell r="L1904" t="str">
            <v/>
          </cell>
          <cell r="M1904" t="str">
            <v/>
          </cell>
          <cell r="N1904" t="e">
            <v>#VALUE!</v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E1904" t="str">
            <v/>
          </cell>
          <cell r="AF1904" t="str">
            <v/>
          </cell>
          <cell r="AG1904" t="str">
            <v/>
          </cell>
          <cell r="AH1904" t="str">
            <v/>
          </cell>
          <cell r="AI1904" t="str">
            <v/>
          </cell>
          <cell r="AJ1904" t="str">
            <v/>
          </cell>
          <cell r="AK1904" t="str">
            <v/>
          </cell>
          <cell r="AL1904" t="str">
            <v/>
          </cell>
          <cell r="AM1904" t="str">
            <v/>
          </cell>
          <cell r="AN1904" t="str">
            <v/>
          </cell>
          <cell r="AO1904" t="str">
            <v/>
          </cell>
          <cell r="AP1904" t="str">
            <v/>
          </cell>
          <cell r="AQ1904" t="str">
            <v/>
          </cell>
          <cell r="AR1904" t="str">
            <v/>
          </cell>
          <cell r="AS1904" t="str">
            <v/>
          </cell>
          <cell r="AT1904" t="str">
            <v/>
          </cell>
          <cell r="AU1904" t="str">
            <v/>
          </cell>
          <cell r="AV1904" t="str">
            <v/>
          </cell>
          <cell r="AW1904" t="str">
            <v/>
          </cell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  <cell r="BD1904" t="str">
            <v/>
          </cell>
          <cell r="BE1904" t="str">
            <v/>
          </cell>
          <cell r="BF1904" t="str">
            <v/>
          </cell>
          <cell r="BG1904" t="str">
            <v/>
          </cell>
          <cell r="BH1904" t="str">
            <v/>
          </cell>
          <cell r="BI1904" t="str">
            <v/>
          </cell>
          <cell r="BJ1904" t="str">
            <v/>
          </cell>
          <cell r="BK1904" t="str">
            <v/>
          </cell>
          <cell r="BL1904" t="str">
            <v/>
          </cell>
          <cell r="BM1904" t="str">
            <v/>
          </cell>
          <cell r="BN1904" t="str">
            <v/>
          </cell>
          <cell r="BO1904" t="str">
            <v/>
          </cell>
          <cell r="BP1904" t="str">
            <v/>
          </cell>
          <cell r="BQ1904" t="str">
            <v/>
          </cell>
          <cell r="BR1904" t="str">
            <v/>
          </cell>
          <cell r="BS1904" t="str">
            <v/>
          </cell>
          <cell r="BT1904">
            <v>0</v>
          </cell>
        </row>
        <row r="1905">
          <cell r="A1905">
            <v>1904</v>
          </cell>
          <cell r="J1905">
            <v>0</v>
          </cell>
          <cell r="L1905" t="str">
            <v/>
          </cell>
          <cell r="M1905" t="str">
            <v/>
          </cell>
          <cell r="N1905" t="e">
            <v>#VALUE!</v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E1905" t="str">
            <v/>
          </cell>
          <cell r="AF1905" t="str">
            <v/>
          </cell>
          <cell r="AG1905" t="str">
            <v/>
          </cell>
          <cell r="AH1905" t="str">
            <v/>
          </cell>
          <cell r="AI1905" t="str">
            <v/>
          </cell>
          <cell r="AJ1905" t="str">
            <v/>
          </cell>
          <cell r="AK1905" t="str">
            <v/>
          </cell>
          <cell r="AL1905" t="str">
            <v/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/>
          </cell>
          <cell r="AQ1905" t="str">
            <v/>
          </cell>
          <cell r="AR1905" t="str">
            <v/>
          </cell>
          <cell r="AS1905" t="str">
            <v/>
          </cell>
          <cell r="AT1905" t="str">
            <v/>
          </cell>
          <cell r="AU1905" t="str">
            <v/>
          </cell>
          <cell r="AV1905" t="str">
            <v/>
          </cell>
          <cell r="AW1905" t="str">
            <v/>
          </cell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  <cell r="BD1905" t="str">
            <v/>
          </cell>
          <cell r="BE1905" t="str">
            <v/>
          </cell>
          <cell r="BF1905" t="str">
            <v/>
          </cell>
          <cell r="BG1905" t="str">
            <v/>
          </cell>
          <cell r="BH1905" t="str">
            <v/>
          </cell>
          <cell r="BI1905" t="str">
            <v/>
          </cell>
          <cell r="BJ1905" t="str">
            <v/>
          </cell>
          <cell r="BK1905" t="str">
            <v/>
          </cell>
          <cell r="BL1905" t="str">
            <v/>
          </cell>
          <cell r="BM1905" t="str">
            <v/>
          </cell>
          <cell r="BN1905" t="str">
            <v/>
          </cell>
          <cell r="BO1905" t="str">
            <v/>
          </cell>
          <cell r="BP1905" t="str">
            <v/>
          </cell>
          <cell r="BQ1905" t="str">
            <v/>
          </cell>
          <cell r="BR1905" t="str">
            <v/>
          </cell>
          <cell r="BS1905" t="str">
            <v/>
          </cell>
          <cell r="BT1905">
            <v>0</v>
          </cell>
        </row>
        <row r="1906">
          <cell r="A1906">
            <v>1905</v>
          </cell>
          <cell r="J1906">
            <v>0</v>
          </cell>
          <cell r="L1906" t="str">
            <v/>
          </cell>
          <cell r="M1906" t="str">
            <v/>
          </cell>
          <cell r="N1906" t="e">
            <v>#VALUE!</v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 t="str">
            <v/>
          </cell>
          <cell r="AG1906" t="str">
            <v/>
          </cell>
          <cell r="AH1906" t="str">
            <v/>
          </cell>
          <cell r="AI1906" t="str">
            <v/>
          </cell>
          <cell r="AJ1906" t="str">
            <v/>
          </cell>
          <cell r="AK1906" t="str">
            <v/>
          </cell>
          <cell r="AL1906" t="str">
            <v/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/>
          </cell>
          <cell r="AQ1906" t="str">
            <v/>
          </cell>
          <cell r="AR1906" t="str">
            <v/>
          </cell>
          <cell r="AS1906" t="str">
            <v/>
          </cell>
          <cell r="AT1906" t="str">
            <v/>
          </cell>
          <cell r="AU1906" t="str">
            <v/>
          </cell>
          <cell r="AV1906" t="str">
            <v/>
          </cell>
          <cell r="AW1906" t="str">
            <v/>
          </cell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  <cell r="BD1906" t="str">
            <v/>
          </cell>
          <cell r="BE1906" t="str">
            <v/>
          </cell>
          <cell r="BF1906" t="str">
            <v/>
          </cell>
          <cell r="BG1906" t="str">
            <v/>
          </cell>
          <cell r="BH1906" t="str">
            <v/>
          </cell>
          <cell r="BI1906" t="str">
            <v/>
          </cell>
          <cell r="BJ1906" t="str">
            <v/>
          </cell>
          <cell r="BK1906" t="str">
            <v/>
          </cell>
          <cell r="BL1906" t="str">
            <v/>
          </cell>
          <cell r="BM1906" t="str">
            <v/>
          </cell>
          <cell r="BN1906" t="str">
            <v/>
          </cell>
          <cell r="BO1906" t="str">
            <v/>
          </cell>
          <cell r="BP1906" t="str">
            <v/>
          </cell>
          <cell r="BQ1906" t="str">
            <v/>
          </cell>
          <cell r="BR1906" t="str">
            <v/>
          </cell>
          <cell r="BS1906" t="str">
            <v/>
          </cell>
          <cell r="BT1906">
            <v>0</v>
          </cell>
        </row>
        <row r="1907">
          <cell r="A1907">
            <v>1906</v>
          </cell>
          <cell r="J1907">
            <v>0</v>
          </cell>
          <cell r="L1907" t="str">
            <v/>
          </cell>
          <cell r="M1907" t="str">
            <v/>
          </cell>
          <cell r="N1907" t="e">
            <v>#VALUE!</v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 t="str">
            <v/>
          </cell>
          <cell r="AG1907" t="str">
            <v/>
          </cell>
          <cell r="AH1907" t="str">
            <v/>
          </cell>
          <cell r="AI1907" t="str">
            <v/>
          </cell>
          <cell r="AJ1907" t="str">
            <v/>
          </cell>
          <cell r="AK1907" t="str">
            <v/>
          </cell>
          <cell r="AL1907" t="str">
            <v/>
          </cell>
          <cell r="AM1907" t="str">
            <v/>
          </cell>
          <cell r="AN1907" t="str">
            <v/>
          </cell>
          <cell r="AO1907" t="str">
            <v/>
          </cell>
          <cell r="AP1907" t="str">
            <v/>
          </cell>
          <cell r="AQ1907" t="str">
            <v/>
          </cell>
          <cell r="AR1907" t="str">
            <v/>
          </cell>
          <cell r="AS1907" t="str">
            <v/>
          </cell>
          <cell r="AT1907" t="str">
            <v/>
          </cell>
          <cell r="AU1907" t="str">
            <v/>
          </cell>
          <cell r="AV1907" t="str">
            <v/>
          </cell>
          <cell r="AW1907" t="str">
            <v/>
          </cell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  <cell r="BD1907" t="str">
            <v/>
          </cell>
          <cell r="BE1907" t="str">
            <v/>
          </cell>
          <cell r="BF1907" t="str">
            <v/>
          </cell>
          <cell r="BG1907" t="str">
            <v/>
          </cell>
          <cell r="BH1907" t="str">
            <v/>
          </cell>
          <cell r="BI1907" t="str">
            <v/>
          </cell>
          <cell r="BJ1907" t="str">
            <v/>
          </cell>
          <cell r="BK1907" t="str">
            <v/>
          </cell>
          <cell r="BL1907" t="str">
            <v/>
          </cell>
          <cell r="BM1907" t="str">
            <v/>
          </cell>
          <cell r="BN1907" t="str">
            <v/>
          </cell>
          <cell r="BO1907" t="str">
            <v/>
          </cell>
          <cell r="BP1907" t="str">
            <v/>
          </cell>
          <cell r="BQ1907" t="str">
            <v/>
          </cell>
          <cell r="BR1907" t="str">
            <v/>
          </cell>
          <cell r="BS1907" t="str">
            <v/>
          </cell>
          <cell r="BT1907">
            <v>0</v>
          </cell>
        </row>
        <row r="1908">
          <cell r="A1908">
            <v>1907</v>
          </cell>
          <cell r="J1908">
            <v>0</v>
          </cell>
          <cell r="L1908" t="str">
            <v/>
          </cell>
          <cell r="M1908" t="str">
            <v/>
          </cell>
          <cell r="N1908" t="e">
            <v>#VALUE!</v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E1908" t="str">
            <v/>
          </cell>
          <cell r="AF1908" t="str">
            <v/>
          </cell>
          <cell r="AG1908" t="str">
            <v/>
          </cell>
          <cell r="AH1908" t="str">
            <v/>
          </cell>
          <cell r="AI1908" t="str">
            <v/>
          </cell>
          <cell r="AJ1908" t="str">
            <v/>
          </cell>
          <cell r="AK1908" t="str">
            <v/>
          </cell>
          <cell r="AL1908" t="str">
            <v/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/>
          </cell>
          <cell r="AQ1908" t="str">
            <v/>
          </cell>
          <cell r="AR1908" t="str">
            <v/>
          </cell>
          <cell r="AS1908" t="str">
            <v/>
          </cell>
          <cell r="AT1908" t="str">
            <v/>
          </cell>
          <cell r="AU1908" t="str">
            <v/>
          </cell>
          <cell r="AV1908" t="str">
            <v/>
          </cell>
          <cell r="AW1908" t="str">
            <v/>
          </cell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  <cell r="BD1908" t="str">
            <v/>
          </cell>
          <cell r="BE1908" t="str">
            <v/>
          </cell>
          <cell r="BF1908" t="str">
            <v/>
          </cell>
          <cell r="BG1908" t="str">
            <v/>
          </cell>
          <cell r="BH1908" t="str">
            <v/>
          </cell>
          <cell r="BI1908" t="str">
            <v/>
          </cell>
          <cell r="BJ1908" t="str">
            <v/>
          </cell>
          <cell r="BK1908" t="str">
            <v/>
          </cell>
          <cell r="BL1908" t="str">
            <v/>
          </cell>
          <cell r="BM1908" t="str">
            <v/>
          </cell>
          <cell r="BN1908" t="str">
            <v/>
          </cell>
          <cell r="BO1908" t="str">
            <v/>
          </cell>
          <cell r="BP1908" t="str">
            <v/>
          </cell>
          <cell r="BQ1908" t="str">
            <v/>
          </cell>
          <cell r="BR1908" t="str">
            <v/>
          </cell>
          <cell r="BS1908" t="str">
            <v/>
          </cell>
          <cell r="BT1908">
            <v>0</v>
          </cell>
        </row>
        <row r="1909">
          <cell r="A1909">
            <v>1908</v>
          </cell>
          <cell r="J1909">
            <v>0</v>
          </cell>
          <cell r="L1909" t="str">
            <v/>
          </cell>
          <cell r="M1909" t="str">
            <v/>
          </cell>
          <cell r="N1909" t="e">
            <v>#VALUE!</v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/>
          </cell>
          <cell r="AF1909" t="str">
            <v/>
          </cell>
          <cell r="AG1909" t="str">
            <v/>
          </cell>
          <cell r="AH1909" t="str">
            <v/>
          </cell>
          <cell r="AI1909" t="str">
            <v/>
          </cell>
          <cell r="AJ1909" t="str">
            <v/>
          </cell>
          <cell r="AK1909" t="str">
            <v/>
          </cell>
          <cell r="AL1909" t="str">
            <v/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/>
          </cell>
          <cell r="AQ1909" t="str">
            <v/>
          </cell>
          <cell r="AR1909" t="str">
            <v/>
          </cell>
          <cell r="AS1909" t="str">
            <v/>
          </cell>
          <cell r="AT1909" t="str">
            <v/>
          </cell>
          <cell r="AU1909" t="str">
            <v/>
          </cell>
          <cell r="AV1909" t="str">
            <v/>
          </cell>
          <cell r="AW1909" t="str">
            <v/>
          </cell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  <cell r="BD1909" t="str">
            <v/>
          </cell>
          <cell r="BE1909" t="str">
            <v/>
          </cell>
          <cell r="BF1909" t="str">
            <v/>
          </cell>
          <cell r="BG1909" t="str">
            <v/>
          </cell>
          <cell r="BH1909" t="str">
            <v/>
          </cell>
          <cell r="BI1909" t="str">
            <v/>
          </cell>
          <cell r="BJ1909" t="str">
            <v/>
          </cell>
          <cell r="BK1909" t="str">
            <v/>
          </cell>
          <cell r="BL1909" t="str">
            <v/>
          </cell>
          <cell r="BM1909" t="str">
            <v/>
          </cell>
          <cell r="BN1909" t="str">
            <v/>
          </cell>
          <cell r="BO1909" t="str">
            <v/>
          </cell>
          <cell r="BP1909" t="str">
            <v/>
          </cell>
          <cell r="BQ1909" t="str">
            <v/>
          </cell>
          <cell r="BR1909" t="str">
            <v/>
          </cell>
          <cell r="BS1909" t="str">
            <v/>
          </cell>
          <cell r="BT1909">
            <v>0</v>
          </cell>
        </row>
        <row r="1910">
          <cell r="A1910">
            <v>1909</v>
          </cell>
          <cell r="J1910">
            <v>0</v>
          </cell>
          <cell r="L1910" t="str">
            <v/>
          </cell>
          <cell r="M1910" t="str">
            <v/>
          </cell>
          <cell r="N1910" t="e">
            <v>#VALUE!</v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 t="str">
            <v/>
          </cell>
          <cell r="AG1910" t="str">
            <v/>
          </cell>
          <cell r="AH1910" t="str">
            <v/>
          </cell>
          <cell r="AI1910" t="str">
            <v/>
          </cell>
          <cell r="AJ1910" t="str">
            <v/>
          </cell>
          <cell r="AK1910" t="str">
            <v/>
          </cell>
          <cell r="AL1910" t="str">
            <v/>
          </cell>
          <cell r="AM1910" t="str">
            <v/>
          </cell>
          <cell r="AN1910" t="str">
            <v/>
          </cell>
          <cell r="AO1910" t="str">
            <v/>
          </cell>
          <cell r="AP1910" t="str">
            <v/>
          </cell>
          <cell r="AQ1910" t="str">
            <v/>
          </cell>
          <cell r="AR1910" t="str">
            <v/>
          </cell>
          <cell r="AS1910" t="str">
            <v/>
          </cell>
          <cell r="AT1910" t="str">
            <v/>
          </cell>
          <cell r="AU1910" t="str">
            <v/>
          </cell>
          <cell r="AV1910" t="str">
            <v/>
          </cell>
          <cell r="AW1910" t="str">
            <v/>
          </cell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  <cell r="BD1910" t="str">
            <v/>
          </cell>
          <cell r="BE1910" t="str">
            <v/>
          </cell>
          <cell r="BF1910" t="str">
            <v/>
          </cell>
          <cell r="BG1910" t="str">
            <v/>
          </cell>
          <cell r="BH1910" t="str">
            <v/>
          </cell>
          <cell r="BI1910" t="str">
            <v/>
          </cell>
          <cell r="BJ1910" t="str">
            <v/>
          </cell>
          <cell r="BK1910" t="str">
            <v/>
          </cell>
          <cell r="BL1910" t="str">
            <v/>
          </cell>
          <cell r="BM1910" t="str">
            <v/>
          </cell>
          <cell r="BN1910" t="str">
            <v/>
          </cell>
          <cell r="BO1910" t="str">
            <v/>
          </cell>
          <cell r="BP1910" t="str">
            <v/>
          </cell>
          <cell r="BQ1910" t="str">
            <v/>
          </cell>
          <cell r="BR1910" t="str">
            <v/>
          </cell>
          <cell r="BS1910" t="str">
            <v/>
          </cell>
          <cell r="BT1910">
            <v>0</v>
          </cell>
        </row>
        <row r="1911">
          <cell r="A1911">
            <v>1910</v>
          </cell>
          <cell r="J1911">
            <v>0</v>
          </cell>
          <cell r="L1911" t="str">
            <v/>
          </cell>
          <cell r="M1911" t="str">
            <v/>
          </cell>
          <cell r="N1911" t="e">
            <v>#VALUE!</v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 t="str">
            <v/>
          </cell>
          <cell r="AF1911" t="str">
            <v/>
          </cell>
          <cell r="AG1911" t="str">
            <v/>
          </cell>
          <cell r="AH1911" t="str">
            <v/>
          </cell>
          <cell r="AI1911" t="str">
            <v/>
          </cell>
          <cell r="AJ1911" t="str">
            <v/>
          </cell>
          <cell r="AK1911" t="str">
            <v/>
          </cell>
          <cell r="AL1911" t="str">
            <v/>
          </cell>
          <cell r="AM1911" t="str">
            <v/>
          </cell>
          <cell r="AN1911" t="str">
            <v/>
          </cell>
          <cell r="AO1911" t="str">
            <v/>
          </cell>
          <cell r="AP1911" t="str">
            <v/>
          </cell>
          <cell r="AQ1911" t="str">
            <v/>
          </cell>
          <cell r="AR1911" t="str">
            <v/>
          </cell>
          <cell r="AS1911" t="str">
            <v/>
          </cell>
          <cell r="AT1911" t="str">
            <v/>
          </cell>
          <cell r="AU1911" t="str">
            <v/>
          </cell>
          <cell r="AV1911" t="str">
            <v/>
          </cell>
          <cell r="AW1911" t="str">
            <v/>
          </cell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  <cell r="BD1911" t="str">
            <v/>
          </cell>
          <cell r="BE1911" t="str">
            <v/>
          </cell>
          <cell r="BF1911" t="str">
            <v/>
          </cell>
          <cell r="BG1911" t="str">
            <v/>
          </cell>
          <cell r="BH1911" t="str">
            <v/>
          </cell>
          <cell r="BI1911" t="str">
            <v/>
          </cell>
          <cell r="BJ1911" t="str">
            <v/>
          </cell>
          <cell r="BK1911" t="str">
            <v/>
          </cell>
          <cell r="BL1911" t="str">
            <v/>
          </cell>
          <cell r="BM1911" t="str">
            <v/>
          </cell>
          <cell r="BN1911" t="str">
            <v/>
          </cell>
          <cell r="BO1911" t="str">
            <v/>
          </cell>
          <cell r="BP1911" t="str">
            <v/>
          </cell>
          <cell r="BQ1911" t="str">
            <v/>
          </cell>
          <cell r="BR1911" t="str">
            <v/>
          </cell>
          <cell r="BS1911" t="str">
            <v/>
          </cell>
          <cell r="BT1911">
            <v>0</v>
          </cell>
        </row>
        <row r="1912">
          <cell r="A1912">
            <v>1911</v>
          </cell>
          <cell r="J1912">
            <v>0</v>
          </cell>
          <cell r="L1912" t="str">
            <v/>
          </cell>
          <cell r="M1912" t="str">
            <v/>
          </cell>
          <cell r="N1912" t="e">
            <v>#VALUE!</v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 t="str">
            <v/>
          </cell>
          <cell r="AF1912" t="str">
            <v/>
          </cell>
          <cell r="AG1912" t="str">
            <v/>
          </cell>
          <cell r="AH1912" t="str">
            <v/>
          </cell>
          <cell r="AI1912" t="str">
            <v/>
          </cell>
          <cell r="AJ1912" t="str">
            <v/>
          </cell>
          <cell r="AK1912" t="str">
            <v/>
          </cell>
          <cell r="AL1912" t="str">
            <v/>
          </cell>
          <cell r="AM1912" t="str">
            <v/>
          </cell>
          <cell r="AN1912" t="str">
            <v/>
          </cell>
          <cell r="AO1912" t="str">
            <v/>
          </cell>
          <cell r="AP1912" t="str">
            <v/>
          </cell>
          <cell r="AQ1912" t="str">
            <v/>
          </cell>
          <cell r="AR1912" t="str">
            <v/>
          </cell>
          <cell r="AS1912" t="str">
            <v/>
          </cell>
          <cell r="AT1912" t="str">
            <v/>
          </cell>
          <cell r="AU1912" t="str">
            <v/>
          </cell>
          <cell r="AV1912" t="str">
            <v/>
          </cell>
          <cell r="AW1912" t="str">
            <v/>
          </cell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  <cell r="BD1912" t="str">
            <v/>
          </cell>
          <cell r="BE1912" t="str">
            <v/>
          </cell>
          <cell r="BF1912" t="str">
            <v/>
          </cell>
          <cell r="BG1912" t="str">
            <v/>
          </cell>
          <cell r="BH1912" t="str">
            <v/>
          </cell>
          <cell r="BI1912" t="str">
            <v/>
          </cell>
          <cell r="BJ1912" t="str">
            <v/>
          </cell>
          <cell r="BK1912" t="str">
            <v/>
          </cell>
          <cell r="BL1912" t="str">
            <v/>
          </cell>
          <cell r="BM1912" t="str">
            <v/>
          </cell>
          <cell r="BN1912" t="str">
            <v/>
          </cell>
          <cell r="BO1912" t="str">
            <v/>
          </cell>
          <cell r="BP1912" t="str">
            <v/>
          </cell>
          <cell r="BQ1912" t="str">
            <v/>
          </cell>
          <cell r="BR1912" t="str">
            <v/>
          </cell>
          <cell r="BS1912" t="str">
            <v/>
          </cell>
          <cell r="BT1912">
            <v>0</v>
          </cell>
        </row>
        <row r="1913">
          <cell r="A1913">
            <v>1912</v>
          </cell>
          <cell r="J1913">
            <v>0</v>
          </cell>
          <cell r="L1913" t="str">
            <v/>
          </cell>
          <cell r="M1913" t="str">
            <v/>
          </cell>
          <cell r="N1913" t="e">
            <v>#VALUE!</v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 t="str">
            <v/>
          </cell>
          <cell r="AF1913" t="str">
            <v/>
          </cell>
          <cell r="AG1913" t="str">
            <v/>
          </cell>
          <cell r="AH1913" t="str">
            <v/>
          </cell>
          <cell r="AI1913" t="str">
            <v/>
          </cell>
          <cell r="AJ1913" t="str">
            <v/>
          </cell>
          <cell r="AK1913" t="str">
            <v/>
          </cell>
          <cell r="AL1913" t="str">
            <v/>
          </cell>
          <cell r="AM1913" t="str">
            <v/>
          </cell>
          <cell r="AN1913" t="str">
            <v/>
          </cell>
          <cell r="AO1913" t="str">
            <v/>
          </cell>
          <cell r="AP1913" t="str">
            <v/>
          </cell>
          <cell r="AQ1913" t="str">
            <v/>
          </cell>
          <cell r="AR1913" t="str">
            <v/>
          </cell>
          <cell r="AS1913" t="str">
            <v/>
          </cell>
          <cell r="AT1913" t="str">
            <v/>
          </cell>
          <cell r="AU1913" t="str">
            <v/>
          </cell>
          <cell r="AV1913" t="str">
            <v/>
          </cell>
          <cell r="AW1913" t="str">
            <v/>
          </cell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  <cell r="BD1913" t="str">
            <v/>
          </cell>
          <cell r="BE1913" t="str">
            <v/>
          </cell>
          <cell r="BF1913" t="str">
            <v/>
          </cell>
          <cell r="BG1913" t="str">
            <v/>
          </cell>
          <cell r="BH1913" t="str">
            <v/>
          </cell>
          <cell r="BI1913" t="str">
            <v/>
          </cell>
          <cell r="BJ1913" t="str">
            <v/>
          </cell>
          <cell r="BK1913" t="str">
            <v/>
          </cell>
          <cell r="BL1913" t="str">
            <v/>
          </cell>
          <cell r="BM1913" t="str">
            <v/>
          </cell>
          <cell r="BN1913" t="str">
            <v/>
          </cell>
          <cell r="BO1913" t="str">
            <v/>
          </cell>
          <cell r="BP1913" t="str">
            <v/>
          </cell>
          <cell r="BQ1913" t="str">
            <v/>
          </cell>
          <cell r="BR1913" t="str">
            <v/>
          </cell>
          <cell r="BS1913" t="str">
            <v/>
          </cell>
          <cell r="BT1913">
            <v>0</v>
          </cell>
        </row>
        <row r="1914">
          <cell r="A1914">
            <v>1913</v>
          </cell>
          <cell r="J1914">
            <v>0</v>
          </cell>
          <cell r="L1914" t="str">
            <v/>
          </cell>
          <cell r="M1914" t="str">
            <v/>
          </cell>
          <cell r="N1914" t="e">
            <v>#VALUE!</v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  <cell r="AG1914" t="str">
            <v/>
          </cell>
          <cell r="AH1914" t="str">
            <v/>
          </cell>
          <cell r="AI1914" t="str">
            <v/>
          </cell>
          <cell r="AJ1914" t="str">
            <v/>
          </cell>
          <cell r="AK1914" t="str">
            <v/>
          </cell>
          <cell r="AL1914" t="str">
            <v/>
          </cell>
          <cell r="AM1914" t="str">
            <v/>
          </cell>
          <cell r="AN1914" t="str">
            <v/>
          </cell>
          <cell r="AO1914" t="str">
            <v/>
          </cell>
          <cell r="AP1914" t="str">
            <v/>
          </cell>
          <cell r="AQ1914" t="str">
            <v/>
          </cell>
          <cell r="AR1914" t="str">
            <v/>
          </cell>
          <cell r="AS1914" t="str">
            <v/>
          </cell>
          <cell r="AT1914" t="str">
            <v/>
          </cell>
          <cell r="AU1914" t="str">
            <v/>
          </cell>
          <cell r="AV1914" t="str">
            <v/>
          </cell>
          <cell r="AW1914" t="str">
            <v/>
          </cell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  <cell r="BD1914" t="str">
            <v/>
          </cell>
          <cell r="BE1914" t="str">
            <v/>
          </cell>
          <cell r="BF1914" t="str">
            <v/>
          </cell>
          <cell r="BG1914" t="str">
            <v/>
          </cell>
          <cell r="BH1914" t="str">
            <v/>
          </cell>
          <cell r="BI1914" t="str">
            <v/>
          </cell>
          <cell r="BJ1914" t="str">
            <v/>
          </cell>
          <cell r="BK1914" t="str">
            <v/>
          </cell>
          <cell r="BL1914" t="str">
            <v/>
          </cell>
          <cell r="BM1914" t="str">
            <v/>
          </cell>
          <cell r="BN1914" t="str">
            <v/>
          </cell>
          <cell r="BO1914" t="str">
            <v/>
          </cell>
          <cell r="BP1914" t="str">
            <v/>
          </cell>
          <cell r="BQ1914" t="str">
            <v/>
          </cell>
          <cell r="BR1914" t="str">
            <v/>
          </cell>
          <cell r="BS1914" t="str">
            <v/>
          </cell>
          <cell r="BT1914">
            <v>0</v>
          </cell>
        </row>
        <row r="1915">
          <cell r="A1915">
            <v>1914</v>
          </cell>
          <cell r="J1915">
            <v>0</v>
          </cell>
          <cell r="L1915" t="str">
            <v/>
          </cell>
          <cell r="M1915" t="str">
            <v/>
          </cell>
          <cell r="N1915" t="e">
            <v>#VALUE!</v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E1915" t="str">
            <v/>
          </cell>
          <cell r="AF1915" t="str">
            <v/>
          </cell>
          <cell r="AG1915" t="str">
            <v/>
          </cell>
          <cell r="AH1915" t="str">
            <v/>
          </cell>
          <cell r="AI1915" t="str">
            <v/>
          </cell>
          <cell r="AJ1915" t="str">
            <v/>
          </cell>
          <cell r="AK1915" t="str">
            <v/>
          </cell>
          <cell r="AL1915" t="str">
            <v/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/>
          </cell>
          <cell r="AQ1915" t="str">
            <v/>
          </cell>
          <cell r="AR1915" t="str">
            <v/>
          </cell>
          <cell r="AS1915" t="str">
            <v/>
          </cell>
          <cell r="AT1915" t="str">
            <v/>
          </cell>
          <cell r="AU1915" t="str">
            <v/>
          </cell>
          <cell r="AV1915" t="str">
            <v/>
          </cell>
          <cell r="AW1915" t="str">
            <v/>
          </cell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  <cell r="BD1915" t="str">
            <v/>
          </cell>
          <cell r="BE1915" t="str">
            <v/>
          </cell>
          <cell r="BF1915" t="str">
            <v/>
          </cell>
          <cell r="BG1915" t="str">
            <v/>
          </cell>
          <cell r="BH1915" t="str">
            <v/>
          </cell>
          <cell r="BI1915" t="str">
            <v/>
          </cell>
          <cell r="BJ1915" t="str">
            <v/>
          </cell>
          <cell r="BK1915" t="str">
            <v/>
          </cell>
          <cell r="BL1915" t="str">
            <v/>
          </cell>
          <cell r="BM1915" t="str">
            <v/>
          </cell>
          <cell r="BN1915" t="str">
            <v/>
          </cell>
          <cell r="BO1915" t="str">
            <v/>
          </cell>
          <cell r="BP1915" t="str">
            <v/>
          </cell>
          <cell r="BQ1915" t="str">
            <v/>
          </cell>
          <cell r="BR1915" t="str">
            <v/>
          </cell>
          <cell r="BS1915" t="str">
            <v/>
          </cell>
          <cell r="BT1915">
            <v>0</v>
          </cell>
        </row>
        <row r="1916">
          <cell r="A1916">
            <v>1915</v>
          </cell>
          <cell r="J1916">
            <v>0</v>
          </cell>
          <cell r="L1916" t="str">
            <v/>
          </cell>
          <cell r="M1916" t="str">
            <v/>
          </cell>
          <cell r="N1916" t="e">
            <v>#VALUE!</v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E1916" t="str">
            <v/>
          </cell>
          <cell r="AF1916" t="str">
            <v/>
          </cell>
          <cell r="AG1916" t="str">
            <v/>
          </cell>
          <cell r="AH1916" t="str">
            <v/>
          </cell>
          <cell r="AI1916" t="str">
            <v/>
          </cell>
          <cell r="AJ1916" t="str">
            <v/>
          </cell>
          <cell r="AK1916" t="str">
            <v/>
          </cell>
          <cell r="AL1916" t="str">
            <v/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/>
          </cell>
          <cell r="AQ1916" t="str">
            <v/>
          </cell>
          <cell r="AR1916" t="str">
            <v/>
          </cell>
          <cell r="AS1916" t="str">
            <v/>
          </cell>
          <cell r="AT1916" t="str">
            <v/>
          </cell>
          <cell r="AU1916" t="str">
            <v/>
          </cell>
          <cell r="AV1916" t="str">
            <v/>
          </cell>
          <cell r="AW1916" t="str">
            <v/>
          </cell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  <cell r="BD1916" t="str">
            <v/>
          </cell>
          <cell r="BE1916" t="str">
            <v/>
          </cell>
          <cell r="BF1916" t="str">
            <v/>
          </cell>
          <cell r="BG1916" t="str">
            <v/>
          </cell>
          <cell r="BH1916" t="str">
            <v/>
          </cell>
          <cell r="BI1916" t="str">
            <v/>
          </cell>
          <cell r="BJ1916" t="str">
            <v/>
          </cell>
          <cell r="BK1916" t="str">
            <v/>
          </cell>
          <cell r="BL1916" t="str">
            <v/>
          </cell>
          <cell r="BM1916" t="str">
            <v/>
          </cell>
          <cell r="BN1916" t="str">
            <v/>
          </cell>
          <cell r="BO1916" t="str">
            <v/>
          </cell>
          <cell r="BP1916" t="str">
            <v/>
          </cell>
          <cell r="BQ1916" t="str">
            <v/>
          </cell>
          <cell r="BR1916" t="str">
            <v/>
          </cell>
          <cell r="BS1916" t="str">
            <v/>
          </cell>
          <cell r="BT1916">
            <v>0</v>
          </cell>
        </row>
        <row r="1917">
          <cell r="A1917">
            <v>1916</v>
          </cell>
          <cell r="J1917">
            <v>0</v>
          </cell>
          <cell r="L1917" t="str">
            <v/>
          </cell>
          <cell r="M1917" t="str">
            <v/>
          </cell>
          <cell r="N1917" t="e">
            <v>#VALUE!</v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 t="str">
            <v/>
          </cell>
          <cell r="AG1917" t="str">
            <v/>
          </cell>
          <cell r="AH1917" t="str">
            <v/>
          </cell>
          <cell r="AI1917" t="str">
            <v/>
          </cell>
          <cell r="AJ1917" t="str">
            <v/>
          </cell>
          <cell r="AK1917" t="str">
            <v/>
          </cell>
          <cell r="AL1917" t="str">
            <v/>
          </cell>
          <cell r="AM1917" t="str">
            <v/>
          </cell>
          <cell r="AN1917" t="str">
            <v/>
          </cell>
          <cell r="AO1917" t="str">
            <v/>
          </cell>
          <cell r="AP1917" t="str">
            <v/>
          </cell>
          <cell r="AQ1917" t="str">
            <v/>
          </cell>
          <cell r="AR1917" t="str">
            <v/>
          </cell>
          <cell r="AS1917" t="str">
            <v/>
          </cell>
          <cell r="AT1917" t="str">
            <v/>
          </cell>
          <cell r="AU1917" t="str">
            <v/>
          </cell>
          <cell r="AV1917" t="str">
            <v/>
          </cell>
          <cell r="AW1917" t="str">
            <v/>
          </cell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  <cell r="BD1917" t="str">
            <v/>
          </cell>
          <cell r="BE1917" t="str">
            <v/>
          </cell>
          <cell r="BF1917" t="str">
            <v/>
          </cell>
          <cell r="BG1917" t="str">
            <v/>
          </cell>
          <cell r="BH1917" t="str">
            <v/>
          </cell>
          <cell r="BI1917" t="str">
            <v/>
          </cell>
          <cell r="BJ1917" t="str">
            <v/>
          </cell>
          <cell r="BK1917" t="str">
            <v/>
          </cell>
          <cell r="BL1917" t="str">
            <v/>
          </cell>
          <cell r="BM1917" t="str">
            <v/>
          </cell>
          <cell r="BN1917" t="str">
            <v/>
          </cell>
          <cell r="BO1917" t="str">
            <v/>
          </cell>
          <cell r="BP1917" t="str">
            <v/>
          </cell>
          <cell r="BQ1917" t="str">
            <v/>
          </cell>
          <cell r="BR1917" t="str">
            <v/>
          </cell>
          <cell r="BS1917" t="str">
            <v/>
          </cell>
          <cell r="BT1917">
            <v>0</v>
          </cell>
        </row>
        <row r="1918">
          <cell r="A1918">
            <v>1917</v>
          </cell>
          <cell r="J1918">
            <v>0</v>
          </cell>
          <cell r="L1918" t="str">
            <v/>
          </cell>
          <cell r="M1918" t="str">
            <v/>
          </cell>
          <cell r="N1918" t="e">
            <v>#VALUE!</v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  <cell r="AG1918" t="str">
            <v/>
          </cell>
          <cell r="AH1918" t="str">
            <v/>
          </cell>
          <cell r="AI1918" t="str">
            <v/>
          </cell>
          <cell r="AJ1918" t="str">
            <v/>
          </cell>
          <cell r="AK1918" t="str">
            <v/>
          </cell>
          <cell r="AL1918" t="str">
            <v/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/>
          </cell>
          <cell r="AQ1918" t="str">
            <v/>
          </cell>
          <cell r="AR1918" t="str">
            <v/>
          </cell>
          <cell r="AS1918" t="str">
            <v/>
          </cell>
          <cell r="AT1918" t="str">
            <v/>
          </cell>
          <cell r="AU1918" t="str">
            <v/>
          </cell>
          <cell r="AV1918" t="str">
            <v/>
          </cell>
          <cell r="AW1918" t="str">
            <v/>
          </cell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  <cell r="BD1918" t="str">
            <v/>
          </cell>
          <cell r="BE1918" t="str">
            <v/>
          </cell>
          <cell r="BF1918" t="str">
            <v/>
          </cell>
          <cell r="BG1918" t="str">
            <v/>
          </cell>
          <cell r="BH1918" t="str">
            <v/>
          </cell>
          <cell r="BI1918" t="str">
            <v/>
          </cell>
          <cell r="BJ1918" t="str">
            <v/>
          </cell>
          <cell r="BK1918" t="str">
            <v/>
          </cell>
          <cell r="BL1918" t="str">
            <v/>
          </cell>
          <cell r="BM1918" t="str">
            <v/>
          </cell>
          <cell r="BN1918" t="str">
            <v/>
          </cell>
          <cell r="BO1918" t="str">
            <v/>
          </cell>
          <cell r="BP1918" t="str">
            <v/>
          </cell>
          <cell r="BQ1918" t="str">
            <v/>
          </cell>
          <cell r="BR1918" t="str">
            <v/>
          </cell>
          <cell r="BS1918" t="str">
            <v/>
          </cell>
          <cell r="BT1918">
            <v>0</v>
          </cell>
        </row>
        <row r="1919">
          <cell r="A1919">
            <v>1918</v>
          </cell>
          <cell r="J1919">
            <v>0</v>
          </cell>
          <cell r="L1919" t="str">
            <v/>
          </cell>
          <cell r="M1919" t="str">
            <v/>
          </cell>
          <cell r="N1919" t="e">
            <v>#VALUE!</v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/>
          </cell>
          <cell r="AF1919" t="str">
            <v/>
          </cell>
          <cell r="AG1919" t="str">
            <v/>
          </cell>
          <cell r="AH1919" t="str">
            <v/>
          </cell>
          <cell r="AI1919" t="str">
            <v/>
          </cell>
          <cell r="AJ1919" t="str">
            <v/>
          </cell>
          <cell r="AK1919" t="str">
            <v/>
          </cell>
          <cell r="AL1919" t="str">
            <v/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/>
          </cell>
          <cell r="AQ1919" t="str">
            <v/>
          </cell>
          <cell r="AR1919" t="str">
            <v/>
          </cell>
          <cell r="AS1919" t="str">
            <v/>
          </cell>
          <cell r="AT1919" t="str">
            <v/>
          </cell>
          <cell r="AU1919" t="str">
            <v/>
          </cell>
          <cell r="AV1919" t="str">
            <v/>
          </cell>
          <cell r="AW1919" t="str">
            <v/>
          </cell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  <cell r="BD1919" t="str">
            <v/>
          </cell>
          <cell r="BE1919" t="str">
            <v/>
          </cell>
          <cell r="BF1919" t="str">
            <v/>
          </cell>
          <cell r="BG1919" t="str">
            <v/>
          </cell>
          <cell r="BH1919" t="str">
            <v/>
          </cell>
          <cell r="BI1919" t="str">
            <v/>
          </cell>
          <cell r="BJ1919" t="str">
            <v/>
          </cell>
          <cell r="BK1919" t="str">
            <v/>
          </cell>
          <cell r="BL1919" t="str">
            <v/>
          </cell>
          <cell r="BM1919" t="str">
            <v/>
          </cell>
          <cell r="BN1919" t="str">
            <v/>
          </cell>
          <cell r="BO1919" t="str">
            <v/>
          </cell>
          <cell r="BP1919" t="str">
            <v/>
          </cell>
          <cell r="BQ1919" t="str">
            <v/>
          </cell>
          <cell r="BR1919" t="str">
            <v/>
          </cell>
          <cell r="BS1919" t="str">
            <v/>
          </cell>
          <cell r="BT1919">
            <v>0</v>
          </cell>
        </row>
        <row r="1920">
          <cell r="A1920">
            <v>1919</v>
          </cell>
          <cell r="J1920">
            <v>0</v>
          </cell>
          <cell r="L1920" t="str">
            <v/>
          </cell>
          <cell r="M1920" t="str">
            <v/>
          </cell>
          <cell r="N1920" t="e">
            <v>#VALUE!</v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E1920" t="str">
            <v/>
          </cell>
          <cell r="AF1920" t="str">
            <v/>
          </cell>
          <cell r="AG1920" t="str">
            <v/>
          </cell>
          <cell r="AH1920" t="str">
            <v/>
          </cell>
          <cell r="AI1920" t="str">
            <v/>
          </cell>
          <cell r="AJ1920" t="str">
            <v/>
          </cell>
          <cell r="AK1920" t="str">
            <v/>
          </cell>
          <cell r="AL1920" t="str">
            <v/>
          </cell>
          <cell r="AM1920" t="str">
            <v/>
          </cell>
          <cell r="AN1920" t="str">
            <v/>
          </cell>
          <cell r="AO1920" t="str">
            <v/>
          </cell>
          <cell r="AP1920" t="str">
            <v/>
          </cell>
          <cell r="AQ1920" t="str">
            <v/>
          </cell>
          <cell r="AR1920" t="str">
            <v/>
          </cell>
          <cell r="AS1920" t="str">
            <v/>
          </cell>
          <cell r="AT1920" t="str">
            <v/>
          </cell>
          <cell r="AU1920" t="str">
            <v/>
          </cell>
          <cell r="AV1920" t="str">
            <v/>
          </cell>
          <cell r="AW1920" t="str">
            <v/>
          </cell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  <cell r="BD1920" t="str">
            <v/>
          </cell>
          <cell r="BE1920" t="str">
            <v/>
          </cell>
          <cell r="BF1920" t="str">
            <v/>
          </cell>
          <cell r="BG1920" t="str">
            <v/>
          </cell>
          <cell r="BH1920" t="str">
            <v/>
          </cell>
          <cell r="BI1920" t="str">
            <v/>
          </cell>
          <cell r="BJ1920" t="str">
            <v/>
          </cell>
          <cell r="BK1920" t="str">
            <v/>
          </cell>
          <cell r="BL1920" t="str">
            <v/>
          </cell>
          <cell r="BM1920" t="str">
            <v/>
          </cell>
          <cell r="BN1920" t="str">
            <v/>
          </cell>
          <cell r="BO1920" t="str">
            <v/>
          </cell>
          <cell r="BP1920" t="str">
            <v/>
          </cell>
          <cell r="BQ1920" t="str">
            <v/>
          </cell>
          <cell r="BR1920" t="str">
            <v/>
          </cell>
          <cell r="BS1920" t="str">
            <v/>
          </cell>
          <cell r="BT1920">
            <v>0</v>
          </cell>
        </row>
        <row r="1921">
          <cell r="A1921">
            <v>1920</v>
          </cell>
          <cell r="J1921">
            <v>0</v>
          </cell>
          <cell r="L1921" t="str">
            <v/>
          </cell>
          <cell r="M1921" t="str">
            <v/>
          </cell>
          <cell r="N1921" t="e">
            <v>#VALUE!</v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/>
          </cell>
          <cell r="AF1921" t="str">
            <v/>
          </cell>
          <cell r="AG1921" t="str">
            <v/>
          </cell>
          <cell r="AH1921" t="str">
            <v/>
          </cell>
          <cell r="AI1921" t="str">
            <v/>
          </cell>
          <cell r="AJ1921" t="str">
            <v/>
          </cell>
          <cell r="AK1921" t="str">
            <v/>
          </cell>
          <cell r="AL1921" t="str">
            <v/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/>
          </cell>
          <cell r="AQ1921" t="str">
            <v/>
          </cell>
          <cell r="AR1921" t="str">
            <v/>
          </cell>
          <cell r="AS1921" t="str">
            <v/>
          </cell>
          <cell r="AT1921" t="str">
            <v/>
          </cell>
          <cell r="AU1921" t="str">
            <v/>
          </cell>
          <cell r="AV1921" t="str">
            <v/>
          </cell>
          <cell r="AW1921" t="str">
            <v/>
          </cell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  <cell r="BD1921" t="str">
            <v/>
          </cell>
          <cell r="BE1921" t="str">
            <v/>
          </cell>
          <cell r="BF1921" t="str">
            <v/>
          </cell>
          <cell r="BG1921" t="str">
            <v/>
          </cell>
          <cell r="BH1921" t="str">
            <v/>
          </cell>
          <cell r="BI1921" t="str">
            <v/>
          </cell>
          <cell r="BJ1921" t="str">
            <v/>
          </cell>
          <cell r="BK1921" t="str">
            <v/>
          </cell>
          <cell r="BL1921" t="str">
            <v/>
          </cell>
          <cell r="BM1921" t="str">
            <v/>
          </cell>
          <cell r="BN1921" t="str">
            <v/>
          </cell>
          <cell r="BO1921" t="str">
            <v/>
          </cell>
          <cell r="BP1921" t="str">
            <v/>
          </cell>
          <cell r="BQ1921" t="str">
            <v/>
          </cell>
          <cell r="BR1921" t="str">
            <v/>
          </cell>
          <cell r="BS1921" t="str">
            <v/>
          </cell>
          <cell r="BT1921">
            <v>0</v>
          </cell>
        </row>
        <row r="1922">
          <cell r="A1922">
            <v>1921</v>
          </cell>
          <cell r="J1922">
            <v>0</v>
          </cell>
          <cell r="L1922" t="str">
            <v/>
          </cell>
          <cell r="M1922" t="str">
            <v/>
          </cell>
          <cell r="N1922" t="e">
            <v>#VALUE!</v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E1922" t="str">
            <v/>
          </cell>
          <cell r="AF1922" t="str">
            <v/>
          </cell>
          <cell r="AG1922" t="str">
            <v/>
          </cell>
          <cell r="AH1922" t="str">
            <v/>
          </cell>
          <cell r="AI1922" t="str">
            <v/>
          </cell>
          <cell r="AJ1922" t="str">
            <v/>
          </cell>
          <cell r="AK1922" t="str">
            <v/>
          </cell>
          <cell r="AL1922" t="str">
            <v/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/>
          </cell>
          <cell r="AQ1922" t="str">
            <v/>
          </cell>
          <cell r="AR1922" t="str">
            <v/>
          </cell>
          <cell r="AS1922" t="str">
            <v/>
          </cell>
          <cell r="AT1922" t="str">
            <v/>
          </cell>
          <cell r="AU1922" t="str">
            <v/>
          </cell>
          <cell r="AV1922" t="str">
            <v/>
          </cell>
          <cell r="AW1922" t="str">
            <v/>
          </cell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  <cell r="BD1922" t="str">
            <v/>
          </cell>
          <cell r="BE1922" t="str">
            <v/>
          </cell>
          <cell r="BF1922" t="str">
            <v/>
          </cell>
          <cell r="BG1922" t="str">
            <v/>
          </cell>
          <cell r="BH1922" t="str">
            <v/>
          </cell>
          <cell r="BI1922" t="str">
            <v/>
          </cell>
          <cell r="BJ1922" t="str">
            <v/>
          </cell>
          <cell r="BK1922" t="str">
            <v/>
          </cell>
          <cell r="BL1922" t="str">
            <v/>
          </cell>
          <cell r="BM1922" t="str">
            <v/>
          </cell>
          <cell r="BN1922" t="str">
            <v/>
          </cell>
          <cell r="BO1922" t="str">
            <v/>
          </cell>
          <cell r="BP1922" t="str">
            <v/>
          </cell>
          <cell r="BQ1922" t="str">
            <v/>
          </cell>
          <cell r="BR1922" t="str">
            <v/>
          </cell>
          <cell r="BS1922" t="str">
            <v/>
          </cell>
          <cell r="BT1922">
            <v>0</v>
          </cell>
        </row>
        <row r="1923">
          <cell r="A1923">
            <v>1922</v>
          </cell>
          <cell r="J1923">
            <v>0</v>
          </cell>
          <cell r="L1923" t="str">
            <v/>
          </cell>
          <cell r="M1923" t="str">
            <v/>
          </cell>
          <cell r="N1923" t="e">
            <v>#VALUE!</v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 t="str">
            <v/>
          </cell>
          <cell r="AG1923" t="str">
            <v/>
          </cell>
          <cell r="AH1923" t="str">
            <v/>
          </cell>
          <cell r="AI1923" t="str">
            <v/>
          </cell>
          <cell r="AJ1923" t="str">
            <v/>
          </cell>
          <cell r="AK1923" t="str">
            <v/>
          </cell>
          <cell r="AL1923" t="str">
            <v/>
          </cell>
          <cell r="AM1923" t="str">
            <v/>
          </cell>
          <cell r="AN1923" t="str">
            <v/>
          </cell>
          <cell r="AO1923" t="str">
            <v/>
          </cell>
          <cell r="AP1923" t="str">
            <v/>
          </cell>
          <cell r="AQ1923" t="str">
            <v/>
          </cell>
          <cell r="AR1923" t="str">
            <v/>
          </cell>
          <cell r="AS1923" t="str">
            <v/>
          </cell>
          <cell r="AT1923" t="str">
            <v/>
          </cell>
          <cell r="AU1923" t="str">
            <v/>
          </cell>
          <cell r="AV1923" t="str">
            <v/>
          </cell>
          <cell r="AW1923" t="str">
            <v/>
          </cell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  <cell r="BD1923" t="str">
            <v/>
          </cell>
          <cell r="BE1923" t="str">
            <v/>
          </cell>
          <cell r="BF1923" t="str">
            <v/>
          </cell>
          <cell r="BG1923" t="str">
            <v/>
          </cell>
          <cell r="BH1923" t="str">
            <v/>
          </cell>
          <cell r="BI1923" t="str">
            <v/>
          </cell>
          <cell r="BJ1923" t="str">
            <v/>
          </cell>
          <cell r="BK1923" t="str">
            <v/>
          </cell>
          <cell r="BL1923" t="str">
            <v/>
          </cell>
          <cell r="BM1923" t="str">
            <v/>
          </cell>
          <cell r="BN1923" t="str">
            <v/>
          </cell>
          <cell r="BO1923" t="str">
            <v/>
          </cell>
          <cell r="BP1923" t="str">
            <v/>
          </cell>
          <cell r="BQ1923" t="str">
            <v/>
          </cell>
          <cell r="BR1923" t="str">
            <v/>
          </cell>
          <cell r="BS1923" t="str">
            <v/>
          </cell>
          <cell r="BT1923">
            <v>0</v>
          </cell>
        </row>
        <row r="1924">
          <cell r="A1924">
            <v>1923</v>
          </cell>
          <cell r="J1924">
            <v>0</v>
          </cell>
          <cell r="L1924" t="str">
            <v/>
          </cell>
          <cell r="M1924" t="str">
            <v/>
          </cell>
          <cell r="N1924" t="e">
            <v>#VALUE!</v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 t="str">
            <v/>
          </cell>
          <cell r="AG1924" t="str">
            <v/>
          </cell>
          <cell r="AH1924" t="str">
            <v/>
          </cell>
          <cell r="AI1924" t="str">
            <v/>
          </cell>
          <cell r="AJ1924" t="str">
            <v/>
          </cell>
          <cell r="AK1924" t="str">
            <v/>
          </cell>
          <cell r="AL1924" t="str">
            <v/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/>
          </cell>
          <cell r="AQ1924" t="str">
            <v/>
          </cell>
          <cell r="AR1924" t="str">
            <v/>
          </cell>
          <cell r="AS1924" t="str">
            <v/>
          </cell>
          <cell r="AT1924" t="str">
            <v/>
          </cell>
          <cell r="AU1924" t="str">
            <v/>
          </cell>
          <cell r="AV1924" t="str">
            <v/>
          </cell>
          <cell r="AW1924" t="str">
            <v/>
          </cell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  <cell r="BD1924" t="str">
            <v/>
          </cell>
          <cell r="BE1924" t="str">
            <v/>
          </cell>
          <cell r="BF1924" t="str">
            <v/>
          </cell>
          <cell r="BG1924" t="str">
            <v/>
          </cell>
          <cell r="BH1924" t="str">
            <v/>
          </cell>
          <cell r="BI1924" t="str">
            <v/>
          </cell>
          <cell r="BJ1924" t="str">
            <v/>
          </cell>
          <cell r="BK1924" t="str">
            <v/>
          </cell>
          <cell r="BL1924" t="str">
            <v/>
          </cell>
          <cell r="BM1924" t="str">
            <v/>
          </cell>
          <cell r="BN1924" t="str">
            <v/>
          </cell>
          <cell r="BO1924" t="str">
            <v/>
          </cell>
          <cell r="BP1924" t="str">
            <v/>
          </cell>
          <cell r="BQ1924" t="str">
            <v/>
          </cell>
          <cell r="BR1924" t="str">
            <v/>
          </cell>
          <cell r="BS1924" t="str">
            <v/>
          </cell>
          <cell r="BT1924">
            <v>0</v>
          </cell>
        </row>
        <row r="1925">
          <cell r="A1925">
            <v>1924</v>
          </cell>
          <cell r="J1925">
            <v>0</v>
          </cell>
          <cell r="L1925" t="str">
            <v/>
          </cell>
          <cell r="M1925" t="str">
            <v/>
          </cell>
          <cell r="N1925" t="e">
            <v>#VALUE!</v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E1925" t="str">
            <v/>
          </cell>
          <cell r="AF1925" t="str">
            <v/>
          </cell>
          <cell r="AG1925" t="str">
            <v/>
          </cell>
          <cell r="AH1925" t="str">
            <v/>
          </cell>
          <cell r="AI1925" t="str">
            <v/>
          </cell>
          <cell r="AJ1925" t="str">
            <v/>
          </cell>
          <cell r="AK1925" t="str">
            <v/>
          </cell>
          <cell r="AL1925" t="str">
            <v/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/>
          </cell>
          <cell r="AQ1925" t="str">
            <v/>
          </cell>
          <cell r="AR1925" t="str">
            <v/>
          </cell>
          <cell r="AS1925" t="str">
            <v/>
          </cell>
          <cell r="AT1925" t="str">
            <v/>
          </cell>
          <cell r="AU1925" t="str">
            <v/>
          </cell>
          <cell r="AV1925" t="str">
            <v/>
          </cell>
          <cell r="AW1925" t="str">
            <v/>
          </cell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  <cell r="BD1925" t="str">
            <v/>
          </cell>
          <cell r="BE1925" t="str">
            <v/>
          </cell>
          <cell r="BF1925" t="str">
            <v/>
          </cell>
          <cell r="BG1925" t="str">
            <v/>
          </cell>
          <cell r="BH1925" t="str">
            <v/>
          </cell>
          <cell r="BI1925" t="str">
            <v/>
          </cell>
          <cell r="BJ1925" t="str">
            <v/>
          </cell>
          <cell r="BK1925" t="str">
            <v/>
          </cell>
          <cell r="BL1925" t="str">
            <v/>
          </cell>
          <cell r="BM1925" t="str">
            <v/>
          </cell>
          <cell r="BN1925" t="str">
            <v/>
          </cell>
          <cell r="BO1925" t="str">
            <v/>
          </cell>
          <cell r="BP1925" t="str">
            <v/>
          </cell>
          <cell r="BQ1925" t="str">
            <v/>
          </cell>
          <cell r="BR1925" t="str">
            <v/>
          </cell>
          <cell r="BS1925" t="str">
            <v/>
          </cell>
          <cell r="BT1925">
            <v>0</v>
          </cell>
        </row>
        <row r="1926">
          <cell r="A1926">
            <v>1925</v>
          </cell>
          <cell r="J1926">
            <v>0</v>
          </cell>
          <cell r="L1926" t="str">
            <v/>
          </cell>
          <cell r="M1926" t="str">
            <v/>
          </cell>
          <cell r="N1926" t="e">
            <v>#VALUE!</v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 t="str">
            <v/>
          </cell>
          <cell r="AG1926" t="str">
            <v/>
          </cell>
          <cell r="AH1926" t="str">
            <v/>
          </cell>
          <cell r="AI1926" t="str">
            <v/>
          </cell>
          <cell r="AJ1926" t="str">
            <v/>
          </cell>
          <cell r="AK1926" t="str">
            <v/>
          </cell>
          <cell r="AL1926" t="str">
            <v/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/>
          </cell>
          <cell r="AQ1926" t="str">
            <v/>
          </cell>
          <cell r="AR1926" t="str">
            <v/>
          </cell>
          <cell r="AS1926" t="str">
            <v/>
          </cell>
          <cell r="AT1926" t="str">
            <v/>
          </cell>
          <cell r="AU1926" t="str">
            <v/>
          </cell>
          <cell r="AV1926" t="str">
            <v/>
          </cell>
          <cell r="AW1926" t="str">
            <v/>
          </cell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  <cell r="BD1926" t="str">
            <v/>
          </cell>
          <cell r="BE1926" t="str">
            <v/>
          </cell>
          <cell r="BF1926" t="str">
            <v/>
          </cell>
          <cell r="BG1926" t="str">
            <v/>
          </cell>
          <cell r="BH1926" t="str">
            <v/>
          </cell>
          <cell r="BI1926" t="str">
            <v/>
          </cell>
          <cell r="BJ1926" t="str">
            <v/>
          </cell>
          <cell r="BK1926" t="str">
            <v/>
          </cell>
          <cell r="BL1926" t="str">
            <v/>
          </cell>
          <cell r="BM1926" t="str">
            <v/>
          </cell>
          <cell r="BN1926" t="str">
            <v/>
          </cell>
          <cell r="BO1926" t="str">
            <v/>
          </cell>
          <cell r="BP1926" t="str">
            <v/>
          </cell>
          <cell r="BQ1926" t="str">
            <v/>
          </cell>
          <cell r="BR1926" t="str">
            <v/>
          </cell>
          <cell r="BS1926" t="str">
            <v/>
          </cell>
          <cell r="BT1926">
            <v>0</v>
          </cell>
        </row>
        <row r="1927">
          <cell r="A1927">
            <v>1926</v>
          </cell>
          <cell r="J1927">
            <v>0</v>
          </cell>
          <cell r="L1927" t="str">
            <v/>
          </cell>
          <cell r="M1927" t="str">
            <v/>
          </cell>
          <cell r="N1927" t="e">
            <v>#VALUE!</v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E1927" t="str">
            <v/>
          </cell>
          <cell r="AF1927" t="str">
            <v/>
          </cell>
          <cell r="AG1927" t="str">
            <v/>
          </cell>
          <cell r="AH1927" t="str">
            <v/>
          </cell>
          <cell r="AI1927" t="str">
            <v/>
          </cell>
          <cell r="AJ1927" t="str">
            <v/>
          </cell>
          <cell r="AK1927" t="str">
            <v/>
          </cell>
          <cell r="AL1927" t="str">
            <v/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/>
          </cell>
          <cell r="AQ1927" t="str">
            <v/>
          </cell>
          <cell r="AR1927" t="str">
            <v/>
          </cell>
          <cell r="AS1927" t="str">
            <v/>
          </cell>
          <cell r="AT1927" t="str">
            <v/>
          </cell>
          <cell r="AU1927" t="str">
            <v/>
          </cell>
          <cell r="AV1927" t="str">
            <v/>
          </cell>
          <cell r="AW1927" t="str">
            <v/>
          </cell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  <cell r="BD1927" t="str">
            <v/>
          </cell>
          <cell r="BE1927" t="str">
            <v/>
          </cell>
          <cell r="BF1927" t="str">
            <v/>
          </cell>
          <cell r="BG1927" t="str">
            <v/>
          </cell>
          <cell r="BH1927" t="str">
            <v/>
          </cell>
          <cell r="BI1927" t="str">
            <v/>
          </cell>
          <cell r="BJ1927" t="str">
            <v/>
          </cell>
          <cell r="BK1927" t="str">
            <v/>
          </cell>
          <cell r="BL1927" t="str">
            <v/>
          </cell>
          <cell r="BM1927" t="str">
            <v/>
          </cell>
          <cell r="BN1927" t="str">
            <v/>
          </cell>
          <cell r="BO1927" t="str">
            <v/>
          </cell>
          <cell r="BP1927" t="str">
            <v/>
          </cell>
          <cell r="BQ1927" t="str">
            <v/>
          </cell>
          <cell r="BR1927" t="str">
            <v/>
          </cell>
          <cell r="BS1927" t="str">
            <v/>
          </cell>
          <cell r="BT1927">
            <v>0</v>
          </cell>
        </row>
        <row r="1928">
          <cell r="A1928">
            <v>1927</v>
          </cell>
          <cell r="J1928">
            <v>0</v>
          </cell>
          <cell r="L1928" t="str">
            <v/>
          </cell>
          <cell r="M1928" t="str">
            <v/>
          </cell>
          <cell r="N1928" t="e">
            <v>#VALUE!</v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  <cell r="AI1928" t="str">
            <v/>
          </cell>
          <cell r="AJ1928" t="str">
            <v/>
          </cell>
          <cell r="AK1928" t="str">
            <v/>
          </cell>
          <cell r="AL1928" t="str">
            <v/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/>
          </cell>
          <cell r="AQ1928" t="str">
            <v/>
          </cell>
          <cell r="AR1928" t="str">
            <v/>
          </cell>
          <cell r="AS1928" t="str">
            <v/>
          </cell>
          <cell r="AT1928" t="str">
            <v/>
          </cell>
          <cell r="AU1928" t="str">
            <v/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  <cell r="BD1928" t="str">
            <v/>
          </cell>
          <cell r="BE1928" t="str">
            <v/>
          </cell>
          <cell r="BF1928" t="str">
            <v/>
          </cell>
          <cell r="BG1928" t="str">
            <v/>
          </cell>
          <cell r="BH1928" t="str">
            <v/>
          </cell>
          <cell r="BI1928" t="str">
            <v/>
          </cell>
          <cell r="BJ1928" t="str">
            <v/>
          </cell>
          <cell r="BK1928" t="str">
            <v/>
          </cell>
          <cell r="BL1928" t="str">
            <v/>
          </cell>
          <cell r="BM1928" t="str">
            <v/>
          </cell>
          <cell r="BN1928" t="str">
            <v/>
          </cell>
          <cell r="BO1928" t="str">
            <v/>
          </cell>
          <cell r="BP1928" t="str">
            <v/>
          </cell>
          <cell r="BQ1928" t="str">
            <v/>
          </cell>
          <cell r="BR1928" t="str">
            <v/>
          </cell>
          <cell r="BS1928" t="str">
            <v/>
          </cell>
          <cell r="BT1928">
            <v>0</v>
          </cell>
        </row>
        <row r="1929">
          <cell r="A1929">
            <v>1928</v>
          </cell>
          <cell r="J1929">
            <v>0</v>
          </cell>
          <cell r="L1929" t="str">
            <v/>
          </cell>
          <cell r="M1929" t="str">
            <v/>
          </cell>
          <cell r="N1929" t="e">
            <v>#VALUE!</v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  <cell r="AI1929" t="str">
            <v/>
          </cell>
          <cell r="AJ1929" t="str">
            <v/>
          </cell>
          <cell r="AK1929" t="str">
            <v/>
          </cell>
          <cell r="AL1929" t="str">
            <v/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/>
          </cell>
          <cell r="AQ1929" t="str">
            <v/>
          </cell>
          <cell r="AR1929" t="str">
            <v/>
          </cell>
          <cell r="AS1929" t="str">
            <v/>
          </cell>
          <cell r="AT1929" t="str">
            <v/>
          </cell>
          <cell r="AU1929" t="str">
            <v/>
          </cell>
          <cell r="AV1929" t="str">
            <v/>
          </cell>
          <cell r="AW1929" t="str">
            <v/>
          </cell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  <cell r="BD1929" t="str">
            <v/>
          </cell>
          <cell r="BE1929" t="str">
            <v/>
          </cell>
          <cell r="BF1929" t="str">
            <v/>
          </cell>
          <cell r="BG1929" t="str">
            <v/>
          </cell>
          <cell r="BH1929" t="str">
            <v/>
          </cell>
          <cell r="BI1929" t="str">
            <v/>
          </cell>
          <cell r="BJ1929" t="str">
            <v/>
          </cell>
          <cell r="BK1929" t="str">
            <v/>
          </cell>
          <cell r="BL1929" t="str">
            <v/>
          </cell>
          <cell r="BM1929" t="str">
            <v/>
          </cell>
          <cell r="BN1929" t="str">
            <v/>
          </cell>
          <cell r="BO1929" t="str">
            <v/>
          </cell>
          <cell r="BP1929" t="str">
            <v/>
          </cell>
          <cell r="BQ1929" t="str">
            <v/>
          </cell>
          <cell r="BR1929" t="str">
            <v/>
          </cell>
          <cell r="BS1929" t="str">
            <v/>
          </cell>
          <cell r="BT1929">
            <v>0</v>
          </cell>
        </row>
        <row r="1930">
          <cell r="A1930">
            <v>1929</v>
          </cell>
          <cell r="J1930">
            <v>0</v>
          </cell>
          <cell r="L1930" t="str">
            <v/>
          </cell>
          <cell r="M1930" t="str">
            <v/>
          </cell>
          <cell r="N1930" t="e">
            <v>#VALUE!</v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  <cell r="AI1930" t="str">
            <v/>
          </cell>
          <cell r="AJ1930" t="str">
            <v/>
          </cell>
          <cell r="AK1930" t="str">
            <v/>
          </cell>
          <cell r="AL1930" t="str">
            <v/>
          </cell>
          <cell r="AM1930" t="str">
            <v/>
          </cell>
          <cell r="AN1930" t="str">
            <v/>
          </cell>
          <cell r="AO1930" t="str">
            <v/>
          </cell>
          <cell r="AP1930" t="str">
            <v/>
          </cell>
          <cell r="AQ1930" t="str">
            <v/>
          </cell>
          <cell r="AR1930" t="str">
            <v/>
          </cell>
          <cell r="AS1930" t="str">
            <v/>
          </cell>
          <cell r="AT1930" t="str">
            <v/>
          </cell>
          <cell r="AU1930" t="str">
            <v/>
          </cell>
          <cell r="AV1930" t="str">
            <v/>
          </cell>
          <cell r="AW1930" t="str">
            <v/>
          </cell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  <cell r="BD1930" t="str">
            <v/>
          </cell>
          <cell r="BE1930" t="str">
            <v/>
          </cell>
          <cell r="BF1930" t="str">
            <v/>
          </cell>
          <cell r="BG1930" t="str">
            <v/>
          </cell>
          <cell r="BH1930" t="str">
            <v/>
          </cell>
          <cell r="BI1930" t="str">
            <v/>
          </cell>
          <cell r="BJ1930" t="str">
            <v/>
          </cell>
          <cell r="BK1930" t="str">
            <v/>
          </cell>
          <cell r="BL1930" t="str">
            <v/>
          </cell>
          <cell r="BM1930" t="str">
            <v/>
          </cell>
          <cell r="BN1930" t="str">
            <v/>
          </cell>
          <cell r="BO1930" t="str">
            <v/>
          </cell>
          <cell r="BP1930" t="str">
            <v/>
          </cell>
          <cell r="BQ1930" t="str">
            <v/>
          </cell>
          <cell r="BR1930" t="str">
            <v/>
          </cell>
          <cell r="BS1930" t="str">
            <v/>
          </cell>
          <cell r="BT1930">
            <v>0</v>
          </cell>
        </row>
        <row r="1931">
          <cell r="A1931">
            <v>1930</v>
          </cell>
          <cell r="J1931">
            <v>0</v>
          </cell>
          <cell r="L1931" t="str">
            <v/>
          </cell>
          <cell r="M1931" t="str">
            <v/>
          </cell>
          <cell r="N1931" t="e">
            <v>#VALUE!</v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  <cell r="AI1931" t="str">
            <v/>
          </cell>
          <cell r="AJ1931" t="str">
            <v/>
          </cell>
          <cell r="AK1931" t="str">
            <v/>
          </cell>
          <cell r="AL1931" t="str">
            <v/>
          </cell>
          <cell r="AM1931" t="str">
            <v/>
          </cell>
          <cell r="AN1931" t="str">
            <v/>
          </cell>
          <cell r="AO1931" t="str">
            <v/>
          </cell>
          <cell r="AP1931" t="str">
            <v/>
          </cell>
          <cell r="AQ1931" t="str">
            <v/>
          </cell>
          <cell r="AR1931" t="str">
            <v/>
          </cell>
          <cell r="AS1931" t="str">
            <v/>
          </cell>
          <cell r="AT1931" t="str">
            <v/>
          </cell>
          <cell r="AU1931" t="str">
            <v/>
          </cell>
          <cell r="AV1931" t="str">
            <v/>
          </cell>
          <cell r="AW1931" t="str">
            <v/>
          </cell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  <cell r="BD1931" t="str">
            <v/>
          </cell>
          <cell r="BE1931" t="str">
            <v/>
          </cell>
          <cell r="BF1931" t="str">
            <v/>
          </cell>
          <cell r="BG1931" t="str">
            <v/>
          </cell>
          <cell r="BH1931" t="str">
            <v/>
          </cell>
          <cell r="BI1931" t="str">
            <v/>
          </cell>
          <cell r="BJ1931" t="str">
            <v/>
          </cell>
          <cell r="BK1931" t="str">
            <v/>
          </cell>
          <cell r="BL1931" t="str">
            <v/>
          </cell>
          <cell r="BM1931" t="str">
            <v/>
          </cell>
          <cell r="BN1931" t="str">
            <v/>
          </cell>
          <cell r="BO1931" t="str">
            <v/>
          </cell>
          <cell r="BP1931" t="str">
            <v/>
          </cell>
          <cell r="BQ1931" t="str">
            <v/>
          </cell>
          <cell r="BR1931" t="str">
            <v/>
          </cell>
          <cell r="BS1931" t="str">
            <v/>
          </cell>
          <cell r="BT1931">
            <v>0</v>
          </cell>
        </row>
        <row r="1932">
          <cell r="A1932">
            <v>1931</v>
          </cell>
          <cell r="J1932">
            <v>0</v>
          </cell>
          <cell r="L1932" t="str">
            <v/>
          </cell>
          <cell r="M1932" t="str">
            <v/>
          </cell>
          <cell r="N1932" t="e">
            <v>#VALUE!</v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  <cell r="AI1932" t="str">
            <v/>
          </cell>
          <cell r="AJ1932" t="str">
            <v/>
          </cell>
          <cell r="AK1932" t="str">
            <v/>
          </cell>
          <cell r="AL1932" t="str">
            <v/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/>
          </cell>
          <cell r="AQ1932" t="str">
            <v/>
          </cell>
          <cell r="AR1932" t="str">
            <v/>
          </cell>
          <cell r="AS1932" t="str">
            <v/>
          </cell>
          <cell r="AT1932" t="str">
            <v/>
          </cell>
          <cell r="AU1932" t="str">
            <v/>
          </cell>
          <cell r="AV1932" t="str">
            <v/>
          </cell>
          <cell r="AW1932" t="str">
            <v/>
          </cell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  <cell r="BD1932" t="str">
            <v/>
          </cell>
          <cell r="BE1932" t="str">
            <v/>
          </cell>
          <cell r="BF1932" t="str">
            <v/>
          </cell>
          <cell r="BG1932" t="str">
            <v/>
          </cell>
          <cell r="BH1932" t="str">
            <v/>
          </cell>
          <cell r="BI1932" t="str">
            <v/>
          </cell>
          <cell r="BJ1932" t="str">
            <v/>
          </cell>
          <cell r="BK1932" t="str">
            <v/>
          </cell>
          <cell r="BL1932" t="str">
            <v/>
          </cell>
          <cell r="BM1932" t="str">
            <v/>
          </cell>
          <cell r="BN1932" t="str">
            <v/>
          </cell>
          <cell r="BO1932" t="str">
            <v/>
          </cell>
          <cell r="BP1932" t="str">
            <v/>
          </cell>
          <cell r="BQ1932" t="str">
            <v/>
          </cell>
          <cell r="BR1932" t="str">
            <v/>
          </cell>
          <cell r="BS1932" t="str">
            <v/>
          </cell>
          <cell r="BT1932">
            <v>0</v>
          </cell>
        </row>
        <row r="1933">
          <cell r="A1933">
            <v>1932</v>
          </cell>
          <cell r="J1933">
            <v>0</v>
          </cell>
          <cell r="L1933" t="str">
            <v/>
          </cell>
          <cell r="M1933" t="str">
            <v/>
          </cell>
          <cell r="N1933" t="e">
            <v>#VALUE!</v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  <cell r="AI1933" t="str">
            <v/>
          </cell>
          <cell r="AJ1933" t="str">
            <v/>
          </cell>
          <cell r="AK1933" t="str">
            <v/>
          </cell>
          <cell r="AL1933" t="str">
            <v/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/>
          </cell>
          <cell r="AQ1933" t="str">
            <v/>
          </cell>
          <cell r="AR1933" t="str">
            <v/>
          </cell>
          <cell r="AS1933" t="str">
            <v/>
          </cell>
          <cell r="AT1933" t="str">
            <v/>
          </cell>
          <cell r="AU1933" t="str">
            <v/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  <cell r="BD1933" t="str">
            <v/>
          </cell>
          <cell r="BE1933" t="str">
            <v/>
          </cell>
          <cell r="BF1933" t="str">
            <v/>
          </cell>
          <cell r="BG1933" t="str">
            <v/>
          </cell>
          <cell r="BH1933" t="str">
            <v/>
          </cell>
          <cell r="BI1933" t="str">
            <v/>
          </cell>
          <cell r="BJ1933" t="str">
            <v/>
          </cell>
          <cell r="BK1933" t="str">
            <v/>
          </cell>
          <cell r="BL1933" t="str">
            <v/>
          </cell>
          <cell r="BM1933" t="str">
            <v/>
          </cell>
          <cell r="BN1933" t="str">
            <v/>
          </cell>
          <cell r="BO1933" t="str">
            <v/>
          </cell>
          <cell r="BP1933" t="str">
            <v/>
          </cell>
          <cell r="BQ1933" t="str">
            <v/>
          </cell>
          <cell r="BR1933" t="str">
            <v/>
          </cell>
          <cell r="BS1933" t="str">
            <v/>
          </cell>
          <cell r="BT1933">
            <v>0</v>
          </cell>
        </row>
        <row r="1934">
          <cell r="A1934">
            <v>1933</v>
          </cell>
          <cell r="J1934">
            <v>0</v>
          </cell>
          <cell r="L1934" t="str">
            <v/>
          </cell>
          <cell r="M1934" t="str">
            <v/>
          </cell>
          <cell r="N1934" t="e">
            <v>#VALUE!</v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  <cell r="AI1934" t="str">
            <v/>
          </cell>
          <cell r="AJ1934" t="str">
            <v/>
          </cell>
          <cell r="AK1934" t="str">
            <v/>
          </cell>
          <cell r="AL1934" t="str">
            <v/>
          </cell>
          <cell r="AM1934" t="str">
            <v/>
          </cell>
          <cell r="AN1934" t="str">
            <v/>
          </cell>
          <cell r="AO1934" t="str">
            <v/>
          </cell>
          <cell r="AP1934" t="str">
            <v/>
          </cell>
          <cell r="AQ1934" t="str">
            <v/>
          </cell>
          <cell r="AR1934" t="str">
            <v/>
          </cell>
          <cell r="AS1934" t="str">
            <v/>
          </cell>
          <cell r="AT1934" t="str">
            <v/>
          </cell>
          <cell r="AU1934" t="str">
            <v/>
          </cell>
          <cell r="AV1934" t="str">
            <v/>
          </cell>
          <cell r="AW1934" t="str">
            <v/>
          </cell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  <cell r="BD1934" t="str">
            <v/>
          </cell>
          <cell r="BE1934" t="str">
            <v/>
          </cell>
          <cell r="BF1934" t="str">
            <v/>
          </cell>
          <cell r="BG1934" t="str">
            <v/>
          </cell>
          <cell r="BH1934" t="str">
            <v/>
          </cell>
          <cell r="BI1934" t="str">
            <v/>
          </cell>
          <cell r="BJ1934" t="str">
            <v/>
          </cell>
          <cell r="BK1934" t="str">
            <v/>
          </cell>
          <cell r="BL1934" t="str">
            <v/>
          </cell>
          <cell r="BM1934" t="str">
            <v/>
          </cell>
          <cell r="BN1934" t="str">
            <v/>
          </cell>
          <cell r="BO1934" t="str">
            <v/>
          </cell>
          <cell r="BP1934" t="str">
            <v/>
          </cell>
          <cell r="BQ1934" t="str">
            <v/>
          </cell>
          <cell r="BR1934" t="str">
            <v/>
          </cell>
          <cell r="BS1934" t="str">
            <v/>
          </cell>
          <cell r="BT1934">
            <v>0</v>
          </cell>
        </row>
        <row r="1935">
          <cell r="A1935">
            <v>1934</v>
          </cell>
          <cell r="J1935">
            <v>0</v>
          </cell>
          <cell r="L1935" t="str">
            <v/>
          </cell>
          <cell r="M1935" t="str">
            <v/>
          </cell>
          <cell r="N1935" t="e">
            <v>#VALUE!</v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  <cell r="AI1935" t="str">
            <v/>
          </cell>
          <cell r="AJ1935" t="str">
            <v/>
          </cell>
          <cell r="AK1935" t="str">
            <v/>
          </cell>
          <cell r="AL1935" t="str">
            <v/>
          </cell>
          <cell r="AM1935" t="str">
            <v/>
          </cell>
          <cell r="AN1935" t="str">
            <v/>
          </cell>
          <cell r="AO1935" t="str">
            <v/>
          </cell>
          <cell r="AP1935" t="str">
            <v/>
          </cell>
          <cell r="AQ1935" t="str">
            <v/>
          </cell>
          <cell r="AR1935" t="str">
            <v/>
          </cell>
          <cell r="AS1935" t="str">
            <v/>
          </cell>
          <cell r="AT1935" t="str">
            <v/>
          </cell>
          <cell r="AU1935" t="str">
            <v/>
          </cell>
          <cell r="AV1935" t="str">
            <v/>
          </cell>
          <cell r="AW1935" t="str">
            <v/>
          </cell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  <cell r="BD1935" t="str">
            <v/>
          </cell>
          <cell r="BE1935" t="str">
            <v/>
          </cell>
          <cell r="BF1935" t="str">
            <v/>
          </cell>
          <cell r="BG1935" t="str">
            <v/>
          </cell>
          <cell r="BH1935" t="str">
            <v/>
          </cell>
          <cell r="BI1935" t="str">
            <v/>
          </cell>
          <cell r="BJ1935" t="str">
            <v/>
          </cell>
          <cell r="BK1935" t="str">
            <v/>
          </cell>
          <cell r="BL1935" t="str">
            <v/>
          </cell>
          <cell r="BM1935" t="str">
            <v/>
          </cell>
          <cell r="BN1935" t="str">
            <v/>
          </cell>
          <cell r="BO1935" t="str">
            <v/>
          </cell>
          <cell r="BP1935" t="str">
            <v/>
          </cell>
          <cell r="BQ1935" t="str">
            <v/>
          </cell>
          <cell r="BR1935" t="str">
            <v/>
          </cell>
          <cell r="BS1935" t="str">
            <v/>
          </cell>
          <cell r="BT1935">
            <v>0</v>
          </cell>
        </row>
        <row r="1936">
          <cell r="A1936">
            <v>1935</v>
          </cell>
          <cell r="J1936">
            <v>0</v>
          </cell>
          <cell r="L1936" t="str">
            <v/>
          </cell>
          <cell r="M1936" t="str">
            <v/>
          </cell>
          <cell r="N1936" t="e">
            <v>#VALUE!</v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  <cell r="AI1936" t="str">
            <v/>
          </cell>
          <cell r="AJ1936" t="str">
            <v/>
          </cell>
          <cell r="AK1936" t="str">
            <v/>
          </cell>
          <cell r="AL1936" t="str">
            <v/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/>
          </cell>
          <cell r="AQ1936" t="str">
            <v/>
          </cell>
          <cell r="AR1936" t="str">
            <v/>
          </cell>
          <cell r="AS1936" t="str">
            <v/>
          </cell>
          <cell r="AT1936" t="str">
            <v/>
          </cell>
          <cell r="AU1936" t="str">
            <v/>
          </cell>
          <cell r="AV1936" t="str">
            <v/>
          </cell>
          <cell r="AW1936" t="str">
            <v/>
          </cell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  <cell r="BD1936" t="str">
            <v/>
          </cell>
          <cell r="BE1936" t="str">
            <v/>
          </cell>
          <cell r="BF1936" t="str">
            <v/>
          </cell>
          <cell r="BG1936" t="str">
            <v/>
          </cell>
          <cell r="BH1936" t="str">
            <v/>
          </cell>
          <cell r="BI1936" t="str">
            <v/>
          </cell>
          <cell r="BJ1936" t="str">
            <v/>
          </cell>
          <cell r="BK1936" t="str">
            <v/>
          </cell>
          <cell r="BL1936" t="str">
            <v/>
          </cell>
          <cell r="BM1936" t="str">
            <v/>
          </cell>
          <cell r="BN1936" t="str">
            <v/>
          </cell>
          <cell r="BO1936" t="str">
            <v/>
          </cell>
          <cell r="BP1936" t="str">
            <v/>
          </cell>
          <cell r="BQ1936" t="str">
            <v/>
          </cell>
          <cell r="BR1936" t="str">
            <v/>
          </cell>
          <cell r="BS1936" t="str">
            <v/>
          </cell>
          <cell r="BT1936">
            <v>0</v>
          </cell>
        </row>
        <row r="1937">
          <cell r="A1937">
            <v>1936</v>
          </cell>
          <cell r="J1937">
            <v>0</v>
          </cell>
          <cell r="L1937" t="str">
            <v/>
          </cell>
          <cell r="M1937" t="str">
            <v/>
          </cell>
          <cell r="N1937" t="e">
            <v>#VALUE!</v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  <cell r="AI1937" t="str">
            <v/>
          </cell>
          <cell r="AJ1937" t="str">
            <v/>
          </cell>
          <cell r="AK1937" t="str">
            <v/>
          </cell>
          <cell r="AL1937" t="str">
            <v/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/>
          </cell>
          <cell r="AQ1937" t="str">
            <v/>
          </cell>
          <cell r="AR1937" t="str">
            <v/>
          </cell>
          <cell r="AS1937" t="str">
            <v/>
          </cell>
          <cell r="AT1937" t="str">
            <v/>
          </cell>
          <cell r="AU1937" t="str">
            <v/>
          </cell>
          <cell r="AV1937" t="str">
            <v/>
          </cell>
          <cell r="AW1937" t="str">
            <v/>
          </cell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  <cell r="BD1937" t="str">
            <v/>
          </cell>
          <cell r="BE1937" t="str">
            <v/>
          </cell>
          <cell r="BF1937" t="str">
            <v/>
          </cell>
          <cell r="BG1937" t="str">
            <v/>
          </cell>
          <cell r="BH1937" t="str">
            <v/>
          </cell>
          <cell r="BI1937" t="str">
            <v/>
          </cell>
          <cell r="BJ1937" t="str">
            <v/>
          </cell>
          <cell r="BK1937" t="str">
            <v/>
          </cell>
          <cell r="BL1937" t="str">
            <v/>
          </cell>
          <cell r="BM1937" t="str">
            <v/>
          </cell>
          <cell r="BN1937" t="str">
            <v/>
          </cell>
          <cell r="BO1937" t="str">
            <v/>
          </cell>
          <cell r="BP1937" t="str">
            <v/>
          </cell>
          <cell r="BQ1937" t="str">
            <v/>
          </cell>
          <cell r="BR1937" t="str">
            <v/>
          </cell>
          <cell r="BS1937" t="str">
            <v/>
          </cell>
          <cell r="BT1937">
            <v>0</v>
          </cell>
        </row>
        <row r="1938">
          <cell r="A1938">
            <v>1937</v>
          </cell>
          <cell r="J1938">
            <v>0</v>
          </cell>
          <cell r="L1938" t="str">
            <v/>
          </cell>
          <cell r="M1938" t="str">
            <v/>
          </cell>
          <cell r="N1938" t="e">
            <v>#VALUE!</v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  <cell r="AI1938" t="str">
            <v/>
          </cell>
          <cell r="AJ1938" t="str">
            <v/>
          </cell>
          <cell r="AK1938" t="str">
            <v/>
          </cell>
          <cell r="AL1938" t="str">
            <v/>
          </cell>
          <cell r="AM1938" t="str">
            <v/>
          </cell>
          <cell r="AN1938" t="str">
            <v/>
          </cell>
          <cell r="AO1938" t="str">
            <v/>
          </cell>
          <cell r="AP1938" t="str">
            <v/>
          </cell>
          <cell r="AQ1938" t="str">
            <v/>
          </cell>
          <cell r="AR1938" t="str">
            <v/>
          </cell>
          <cell r="AS1938" t="str">
            <v/>
          </cell>
          <cell r="AT1938" t="str">
            <v/>
          </cell>
          <cell r="AU1938" t="str">
            <v/>
          </cell>
          <cell r="AV1938" t="str">
            <v/>
          </cell>
          <cell r="AW1938" t="str">
            <v/>
          </cell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  <cell r="BD1938" t="str">
            <v/>
          </cell>
          <cell r="BE1938" t="str">
            <v/>
          </cell>
          <cell r="BF1938" t="str">
            <v/>
          </cell>
          <cell r="BG1938" t="str">
            <v/>
          </cell>
          <cell r="BH1938" t="str">
            <v/>
          </cell>
          <cell r="BI1938" t="str">
            <v/>
          </cell>
          <cell r="BJ1938" t="str">
            <v/>
          </cell>
          <cell r="BK1938" t="str">
            <v/>
          </cell>
          <cell r="BL1938" t="str">
            <v/>
          </cell>
          <cell r="BM1938" t="str">
            <v/>
          </cell>
          <cell r="BN1938" t="str">
            <v/>
          </cell>
          <cell r="BO1938" t="str">
            <v/>
          </cell>
          <cell r="BP1938" t="str">
            <v/>
          </cell>
          <cell r="BQ1938" t="str">
            <v/>
          </cell>
          <cell r="BR1938" t="str">
            <v/>
          </cell>
          <cell r="BS1938" t="str">
            <v/>
          </cell>
          <cell r="BT1938">
            <v>0</v>
          </cell>
        </row>
        <row r="1939">
          <cell r="A1939">
            <v>1938</v>
          </cell>
          <cell r="J1939">
            <v>0</v>
          </cell>
          <cell r="L1939" t="str">
            <v/>
          </cell>
          <cell r="M1939" t="str">
            <v/>
          </cell>
          <cell r="N1939" t="e">
            <v>#VALUE!</v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  <cell r="AI1939" t="str">
            <v/>
          </cell>
          <cell r="AJ1939" t="str">
            <v/>
          </cell>
          <cell r="AK1939" t="str">
            <v/>
          </cell>
          <cell r="AL1939" t="str">
            <v/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/>
          </cell>
          <cell r="AQ1939" t="str">
            <v/>
          </cell>
          <cell r="AR1939" t="str">
            <v/>
          </cell>
          <cell r="AS1939" t="str">
            <v/>
          </cell>
          <cell r="AT1939" t="str">
            <v/>
          </cell>
          <cell r="AU1939" t="str">
            <v/>
          </cell>
          <cell r="AV1939" t="str">
            <v/>
          </cell>
          <cell r="AW1939" t="str">
            <v/>
          </cell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  <cell r="BD1939" t="str">
            <v/>
          </cell>
          <cell r="BE1939" t="str">
            <v/>
          </cell>
          <cell r="BF1939" t="str">
            <v/>
          </cell>
          <cell r="BG1939" t="str">
            <v/>
          </cell>
          <cell r="BH1939" t="str">
            <v/>
          </cell>
          <cell r="BI1939" t="str">
            <v/>
          </cell>
          <cell r="BJ1939" t="str">
            <v/>
          </cell>
          <cell r="BK1939" t="str">
            <v/>
          </cell>
          <cell r="BL1939" t="str">
            <v/>
          </cell>
          <cell r="BM1939" t="str">
            <v/>
          </cell>
          <cell r="BN1939" t="str">
            <v/>
          </cell>
          <cell r="BO1939" t="str">
            <v/>
          </cell>
          <cell r="BP1939" t="str">
            <v/>
          </cell>
          <cell r="BQ1939" t="str">
            <v/>
          </cell>
          <cell r="BR1939" t="str">
            <v/>
          </cell>
          <cell r="BS1939" t="str">
            <v/>
          </cell>
          <cell r="BT1939">
            <v>0</v>
          </cell>
        </row>
        <row r="1940">
          <cell r="A1940">
            <v>1939</v>
          </cell>
          <cell r="J1940">
            <v>0</v>
          </cell>
          <cell r="L1940" t="str">
            <v/>
          </cell>
          <cell r="M1940" t="str">
            <v/>
          </cell>
          <cell r="N1940" t="e">
            <v>#VALUE!</v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E1940" t="str">
            <v/>
          </cell>
          <cell r="AF1940" t="str">
            <v/>
          </cell>
          <cell r="AG1940" t="str">
            <v/>
          </cell>
          <cell r="AH1940" t="str">
            <v/>
          </cell>
          <cell r="AI1940" t="str">
            <v/>
          </cell>
          <cell r="AJ1940" t="str">
            <v/>
          </cell>
          <cell r="AK1940" t="str">
            <v/>
          </cell>
          <cell r="AL1940" t="str">
            <v/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/>
          </cell>
          <cell r="AQ1940" t="str">
            <v/>
          </cell>
          <cell r="AR1940" t="str">
            <v/>
          </cell>
          <cell r="AS1940" t="str">
            <v/>
          </cell>
          <cell r="AT1940" t="str">
            <v/>
          </cell>
          <cell r="AU1940" t="str">
            <v/>
          </cell>
          <cell r="AV1940" t="str">
            <v/>
          </cell>
          <cell r="AW1940" t="str">
            <v/>
          </cell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  <cell r="BD1940" t="str">
            <v/>
          </cell>
          <cell r="BE1940" t="str">
            <v/>
          </cell>
          <cell r="BF1940" t="str">
            <v/>
          </cell>
          <cell r="BG1940" t="str">
            <v/>
          </cell>
          <cell r="BH1940" t="str">
            <v/>
          </cell>
          <cell r="BI1940" t="str">
            <v/>
          </cell>
          <cell r="BJ1940" t="str">
            <v/>
          </cell>
          <cell r="BK1940" t="str">
            <v/>
          </cell>
          <cell r="BL1940" t="str">
            <v/>
          </cell>
          <cell r="BM1940" t="str">
            <v/>
          </cell>
          <cell r="BN1940" t="str">
            <v/>
          </cell>
          <cell r="BO1940" t="str">
            <v/>
          </cell>
          <cell r="BP1940" t="str">
            <v/>
          </cell>
          <cell r="BQ1940" t="str">
            <v/>
          </cell>
          <cell r="BR1940" t="str">
            <v/>
          </cell>
          <cell r="BS1940" t="str">
            <v/>
          </cell>
          <cell r="BT1940">
            <v>0</v>
          </cell>
        </row>
        <row r="1941">
          <cell r="A1941">
            <v>1940</v>
          </cell>
          <cell r="J1941">
            <v>0</v>
          </cell>
          <cell r="L1941" t="str">
            <v/>
          </cell>
          <cell r="M1941" t="str">
            <v/>
          </cell>
          <cell r="N1941" t="e">
            <v>#VALUE!</v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  <cell r="AG1941" t="str">
            <v/>
          </cell>
          <cell r="AH1941" t="str">
            <v/>
          </cell>
          <cell r="AI1941" t="str">
            <v/>
          </cell>
          <cell r="AJ1941" t="str">
            <v/>
          </cell>
          <cell r="AK1941" t="str">
            <v/>
          </cell>
          <cell r="AL1941" t="str">
            <v/>
          </cell>
          <cell r="AM1941" t="str">
            <v/>
          </cell>
          <cell r="AN1941" t="str">
            <v/>
          </cell>
          <cell r="AO1941" t="str">
            <v/>
          </cell>
          <cell r="AP1941" t="str">
            <v/>
          </cell>
          <cell r="AQ1941" t="str">
            <v/>
          </cell>
          <cell r="AR1941" t="str">
            <v/>
          </cell>
          <cell r="AS1941" t="str">
            <v/>
          </cell>
          <cell r="AT1941" t="str">
            <v/>
          </cell>
          <cell r="AU1941" t="str">
            <v/>
          </cell>
          <cell r="AV1941" t="str">
            <v/>
          </cell>
          <cell r="AW1941" t="str">
            <v/>
          </cell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  <cell r="BD1941" t="str">
            <v/>
          </cell>
          <cell r="BE1941" t="str">
            <v/>
          </cell>
          <cell r="BF1941" t="str">
            <v/>
          </cell>
          <cell r="BG1941" t="str">
            <v/>
          </cell>
          <cell r="BH1941" t="str">
            <v/>
          </cell>
          <cell r="BI1941" t="str">
            <v/>
          </cell>
          <cell r="BJ1941" t="str">
            <v/>
          </cell>
          <cell r="BK1941" t="str">
            <v/>
          </cell>
          <cell r="BL1941" t="str">
            <v/>
          </cell>
          <cell r="BM1941" t="str">
            <v/>
          </cell>
          <cell r="BN1941" t="str">
            <v/>
          </cell>
          <cell r="BO1941" t="str">
            <v/>
          </cell>
          <cell r="BP1941" t="str">
            <v/>
          </cell>
          <cell r="BQ1941" t="str">
            <v/>
          </cell>
          <cell r="BR1941" t="str">
            <v/>
          </cell>
          <cell r="BS1941" t="str">
            <v/>
          </cell>
          <cell r="BT1941">
            <v>0</v>
          </cell>
        </row>
        <row r="1942">
          <cell r="A1942">
            <v>1941</v>
          </cell>
          <cell r="J1942">
            <v>0</v>
          </cell>
          <cell r="L1942" t="str">
            <v/>
          </cell>
          <cell r="M1942" t="str">
            <v/>
          </cell>
          <cell r="N1942" t="e">
            <v>#VALUE!</v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E1942" t="str">
            <v/>
          </cell>
          <cell r="AF1942" t="str">
            <v/>
          </cell>
          <cell r="AG1942" t="str">
            <v/>
          </cell>
          <cell r="AH1942" t="str">
            <v/>
          </cell>
          <cell r="AI1942" t="str">
            <v/>
          </cell>
          <cell r="AJ1942" t="str">
            <v/>
          </cell>
          <cell r="AK1942" t="str">
            <v/>
          </cell>
          <cell r="AL1942" t="str">
            <v/>
          </cell>
          <cell r="AM1942" t="str">
            <v/>
          </cell>
          <cell r="AN1942" t="str">
            <v/>
          </cell>
          <cell r="AO1942" t="str">
            <v/>
          </cell>
          <cell r="AP1942" t="str">
            <v/>
          </cell>
          <cell r="AQ1942" t="str">
            <v/>
          </cell>
          <cell r="AR1942" t="str">
            <v/>
          </cell>
          <cell r="AS1942" t="str">
            <v/>
          </cell>
          <cell r="AT1942" t="str">
            <v/>
          </cell>
          <cell r="AU1942" t="str">
            <v/>
          </cell>
          <cell r="AV1942" t="str">
            <v/>
          </cell>
          <cell r="AW1942" t="str">
            <v/>
          </cell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  <cell r="BD1942" t="str">
            <v/>
          </cell>
          <cell r="BE1942" t="str">
            <v/>
          </cell>
          <cell r="BF1942" t="str">
            <v/>
          </cell>
          <cell r="BG1942" t="str">
            <v/>
          </cell>
          <cell r="BH1942" t="str">
            <v/>
          </cell>
          <cell r="BI1942" t="str">
            <v/>
          </cell>
          <cell r="BJ1942" t="str">
            <v/>
          </cell>
          <cell r="BK1942" t="str">
            <v/>
          </cell>
          <cell r="BL1942" t="str">
            <v/>
          </cell>
          <cell r="BM1942" t="str">
            <v/>
          </cell>
          <cell r="BN1942" t="str">
            <v/>
          </cell>
          <cell r="BO1942" t="str">
            <v/>
          </cell>
          <cell r="BP1942" t="str">
            <v/>
          </cell>
          <cell r="BQ1942" t="str">
            <v/>
          </cell>
          <cell r="BR1942" t="str">
            <v/>
          </cell>
          <cell r="BS1942" t="str">
            <v/>
          </cell>
          <cell r="BT1942">
            <v>0</v>
          </cell>
        </row>
        <row r="1943">
          <cell r="A1943">
            <v>1942</v>
          </cell>
          <cell r="J1943">
            <v>0</v>
          </cell>
          <cell r="L1943" t="str">
            <v/>
          </cell>
          <cell r="M1943" t="str">
            <v/>
          </cell>
          <cell r="N1943" t="e">
            <v>#VALUE!</v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 t="str">
            <v/>
          </cell>
          <cell r="AG1943" t="str">
            <v/>
          </cell>
          <cell r="AH1943" t="str">
            <v/>
          </cell>
          <cell r="AI1943" t="str">
            <v/>
          </cell>
          <cell r="AJ1943" t="str">
            <v/>
          </cell>
          <cell r="AK1943" t="str">
            <v/>
          </cell>
          <cell r="AL1943" t="str">
            <v/>
          </cell>
          <cell r="AM1943" t="str">
            <v/>
          </cell>
          <cell r="AN1943" t="str">
            <v/>
          </cell>
          <cell r="AO1943" t="str">
            <v/>
          </cell>
          <cell r="AP1943" t="str">
            <v/>
          </cell>
          <cell r="AQ1943" t="str">
            <v/>
          </cell>
          <cell r="AR1943" t="str">
            <v/>
          </cell>
          <cell r="AS1943" t="str">
            <v/>
          </cell>
          <cell r="AT1943" t="str">
            <v/>
          </cell>
          <cell r="AU1943" t="str">
            <v/>
          </cell>
          <cell r="AV1943" t="str">
            <v/>
          </cell>
          <cell r="AW1943" t="str">
            <v/>
          </cell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  <cell r="BD1943" t="str">
            <v/>
          </cell>
          <cell r="BE1943" t="str">
            <v/>
          </cell>
          <cell r="BF1943" t="str">
            <v/>
          </cell>
          <cell r="BG1943" t="str">
            <v/>
          </cell>
          <cell r="BH1943" t="str">
            <v/>
          </cell>
          <cell r="BI1943" t="str">
            <v/>
          </cell>
          <cell r="BJ1943" t="str">
            <v/>
          </cell>
          <cell r="BK1943" t="str">
            <v/>
          </cell>
          <cell r="BL1943" t="str">
            <v/>
          </cell>
          <cell r="BM1943" t="str">
            <v/>
          </cell>
          <cell r="BN1943" t="str">
            <v/>
          </cell>
          <cell r="BO1943" t="str">
            <v/>
          </cell>
          <cell r="BP1943" t="str">
            <v/>
          </cell>
          <cell r="BQ1943" t="str">
            <v/>
          </cell>
          <cell r="BR1943" t="str">
            <v/>
          </cell>
          <cell r="BS1943" t="str">
            <v/>
          </cell>
          <cell r="BT1943">
            <v>0</v>
          </cell>
        </row>
        <row r="1944">
          <cell r="A1944">
            <v>1943</v>
          </cell>
          <cell r="J1944">
            <v>0</v>
          </cell>
          <cell r="L1944" t="str">
            <v/>
          </cell>
          <cell r="M1944" t="str">
            <v/>
          </cell>
          <cell r="N1944" t="e">
            <v>#VALUE!</v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E1944" t="str">
            <v/>
          </cell>
          <cell r="AF1944" t="str">
            <v/>
          </cell>
          <cell r="AG1944" t="str">
            <v/>
          </cell>
          <cell r="AH1944" t="str">
            <v/>
          </cell>
          <cell r="AI1944" t="str">
            <v/>
          </cell>
          <cell r="AJ1944" t="str">
            <v/>
          </cell>
          <cell r="AK1944" t="str">
            <v/>
          </cell>
          <cell r="AL1944" t="str">
            <v/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/>
          </cell>
          <cell r="AQ1944" t="str">
            <v/>
          </cell>
          <cell r="AR1944" t="str">
            <v/>
          </cell>
          <cell r="AS1944" t="str">
            <v/>
          </cell>
          <cell r="AT1944" t="str">
            <v/>
          </cell>
          <cell r="AU1944" t="str">
            <v/>
          </cell>
          <cell r="AV1944" t="str">
            <v/>
          </cell>
          <cell r="AW1944" t="str">
            <v/>
          </cell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  <cell r="BD1944" t="str">
            <v/>
          </cell>
          <cell r="BE1944" t="str">
            <v/>
          </cell>
          <cell r="BF1944" t="str">
            <v/>
          </cell>
          <cell r="BG1944" t="str">
            <v/>
          </cell>
          <cell r="BH1944" t="str">
            <v/>
          </cell>
          <cell r="BI1944" t="str">
            <v/>
          </cell>
          <cell r="BJ1944" t="str">
            <v/>
          </cell>
          <cell r="BK1944" t="str">
            <v/>
          </cell>
          <cell r="BL1944" t="str">
            <v/>
          </cell>
          <cell r="BM1944" t="str">
            <v/>
          </cell>
          <cell r="BN1944" t="str">
            <v/>
          </cell>
          <cell r="BO1944" t="str">
            <v/>
          </cell>
          <cell r="BP1944" t="str">
            <v/>
          </cell>
          <cell r="BQ1944" t="str">
            <v/>
          </cell>
          <cell r="BR1944" t="str">
            <v/>
          </cell>
          <cell r="BS1944" t="str">
            <v/>
          </cell>
          <cell r="BT1944">
            <v>0</v>
          </cell>
        </row>
        <row r="1945">
          <cell r="A1945">
            <v>1944</v>
          </cell>
          <cell r="J1945">
            <v>0</v>
          </cell>
          <cell r="L1945" t="str">
            <v/>
          </cell>
          <cell r="M1945" t="str">
            <v/>
          </cell>
          <cell r="N1945" t="e">
            <v>#VALUE!</v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/>
          </cell>
          <cell r="AF1945" t="str">
            <v/>
          </cell>
          <cell r="AG1945" t="str">
            <v/>
          </cell>
          <cell r="AH1945" t="str">
            <v/>
          </cell>
          <cell r="AI1945" t="str">
            <v/>
          </cell>
          <cell r="AJ1945" t="str">
            <v/>
          </cell>
          <cell r="AK1945" t="str">
            <v/>
          </cell>
          <cell r="AL1945" t="str">
            <v/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/>
          </cell>
          <cell r="AQ1945" t="str">
            <v/>
          </cell>
          <cell r="AR1945" t="str">
            <v/>
          </cell>
          <cell r="AS1945" t="str">
            <v/>
          </cell>
          <cell r="AT1945" t="str">
            <v/>
          </cell>
          <cell r="AU1945" t="str">
            <v/>
          </cell>
          <cell r="AV1945" t="str">
            <v/>
          </cell>
          <cell r="AW1945" t="str">
            <v/>
          </cell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  <cell r="BD1945" t="str">
            <v/>
          </cell>
          <cell r="BE1945" t="str">
            <v/>
          </cell>
          <cell r="BF1945" t="str">
            <v/>
          </cell>
          <cell r="BG1945" t="str">
            <v/>
          </cell>
          <cell r="BH1945" t="str">
            <v/>
          </cell>
          <cell r="BI1945" t="str">
            <v/>
          </cell>
          <cell r="BJ1945" t="str">
            <v/>
          </cell>
          <cell r="BK1945" t="str">
            <v/>
          </cell>
          <cell r="BL1945" t="str">
            <v/>
          </cell>
          <cell r="BM1945" t="str">
            <v/>
          </cell>
          <cell r="BN1945" t="str">
            <v/>
          </cell>
          <cell r="BO1945" t="str">
            <v/>
          </cell>
          <cell r="BP1945" t="str">
            <v/>
          </cell>
          <cell r="BQ1945" t="str">
            <v/>
          </cell>
          <cell r="BR1945" t="str">
            <v/>
          </cell>
          <cell r="BS1945" t="str">
            <v/>
          </cell>
          <cell r="BT1945">
            <v>0</v>
          </cell>
        </row>
        <row r="1946">
          <cell r="A1946">
            <v>1945</v>
          </cell>
          <cell r="J1946">
            <v>0</v>
          </cell>
          <cell r="L1946" t="str">
            <v/>
          </cell>
          <cell r="M1946" t="str">
            <v/>
          </cell>
          <cell r="N1946" t="e">
            <v>#VALUE!</v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E1946" t="str">
            <v/>
          </cell>
          <cell r="AF1946" t="str">
            <v/>
          </cell>
          <cell r="AG1946" t="str">
            <v/>
          </cell>
          <cell r="AH1946" t="str">
            <v/>
          </cell>
          <cell r="AI1946" t="str">
            <v/>
          </cell>
          <cell r="AJ1946" t="str">
            <v/>
          </cell>
          <cell r="AK1946" t="str">
            <v/>
          </cell>
          <cell r="AL1946" t="str">
            <v/>
          </cell>
          <cell r="AM1946" t="str">
            <v/>
          </cell>
          <cell r="AN1946" t="str">
            <v/>
          </cell>
          <cell r="AO1946" t="str">
            <v/>
          </cell>
          <cell r="AP1946" t="str">
            <v/>
          </cell>
          <cell r="AQ1946" t="str">
            <v/>
          </cell>
          <cell r="AR1946" t="str">
            <v/>
          </cell>
          <cell r="AS1946" t="str">
            <v/>
          </cell>
          <cell r="AT1946" t="str">
            <v/>
          </cell>
          <cell r="AU1946" t="str">
            <v/>
          </cell>
          <cell r="AV1946" t="str">
            <v/>
          </cell>
          <cell r="AW1946" t="str">
            <v/>
          </cell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  <cell r="BD1946" t="str">
            <v/>
          </cell>
          <cell r="BE1946" t="str">
            <v/>
          </cell>
          <cell r="BF1946" t="str">
            <v/>
          </cell>
          <cell r="BG1946" t="str">
            <v/>
          </cell>
          <cell r="BH1946" t="str">
            <v/>
          </cell>
          <cell r="BI1946" t="str">
            <v/>
          </cell>
          <cell r="BJ1946" t="str">
            <v/>
          </cell>
          <cell r="BK1946" t="str">
            <v/>
          </cell>
          <cell r="BL1946" t="str">
            <v/>
          </cell>
          <cell r="BM1946" t="str">
            <v/>
          </cell>
          <cell r="BN1946" t="str">
            <v/>
          </cell>
          <cell r="BO1946" t="str">
            <v/>
          </cell>
          <cell r="BP1946" t="str">
            <v/>
          </cell>
          <cell r="BQ1946" t="str">
            <v/>
          </cell>
          <cell r="BR1946" t="str">
            <v/>
          </cell>
          <cell r="BS1946" t="str">
            <v/>
          </cell>
          <cell r="BT1946">
            <v>0</v>
          </cell>
        </row>
        <row r="1947">
          <cell r="A1947">
            <v>1946</v>
          </cell>
          <cell r="J1947">
            <v>0</v>
          </cell>
          <cell r="L1947" t="str">
            <v/>
          </cell>
          <cell r="M1947" t="str">
            <v/>
          </cell>
          <cell r="N1947" t="e">
            <v>#VALUE!</v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E1947" t="str">
            <v/>
          </cell>
          <cell r="AF1947" t="str">
            <v/>
          </cell>
          <cell r="AG1947" t="str">
            <v/>
          </cell>
          <cell r="AH1947" t="str">
            <v/>
          </cell>
          <cell r="AI1947" t="str">
            <v/>
          </cell>
          <cell r="AJ1947" t="str">
            <v/>
          </cell>
          <cell r="AK1947" t="str">
            <v/>
          </cell>
          <cell r="AL1947" t="str">
            <v/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/>
          </cell>
          <cell r="AQ1947" t="str">
            <v/>
          </cell>
          <cell r="AR1947" t="str">
            <v/>
          </cell>
          <cell r="AS1947" t="str">
            <v/>
          </cell>
          <cell r="AT1947" t="str">
            <v/>
          </cell>
          <cell r="AU1947" t="str">
            <v/>
          </cell>
          <cell r="AV1947" t="str">
            <v/>
          </cell>
          <cell r="AW1947" t="str">
            <v/>
          </cell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  <cell r="BD1947" t="str">
            <v/>
          </cell>
          <cell r="BE1947" t="str">
            <v/>
          </cell>
          <cell r="BF1947" t="str">
            <v/>
          </cell>
          <cell r="BG1947" t="str">
            <v/>
          </cell>
          <cell r="BH1947" t="str">
            <v/>
          </cell>
          <cell r="BI1947" t="str">
            <v/>
          </cell>
          <cell r="BJ1947" t="str">
            <v/>
          </cell>
          <cell r="BK1947" t="str">
            <v/>
          </cell>
          <cell r="BL1947" t="str">
            <v/>
          </cell>
          <cell r="BM1947" t="str">
            <v/>
          </cell>
          <cell r="BN1947" t="str">
            <v/>
          </cell>
          <cell r="BO1947" t="str">
            <v/>
          </cell>
          <cell r="BP1947" t="str">
            <v/>
          </cell>
          <cell r="BQ1947" t="str">
            <v/>
          </cell>
          <cell r="BR1947" t="str">
            <v/>
          </cell>
          <cell r="BS1947" t="str">
            <v/>
          </cell>
          <cell r="BT1947">
            <v>0</v>
          </cell>
        </row>
        <row r="1948">
          <cell r="A1948">
            <v>1947</v>
          </cell>
          <cell r="J1948">
            <v>0</v>
          </cell>
          <cell r="L1948" t="str">
            <v/>
          </cell>
          <cell r="M1948" t="str">
            <v/>
          </cell>
          <cell r="N1948" t="e">
            <v>#VALUE!</v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E1948" t="str">
            <v/>
          </cell>
          <cell r="AF1948" t="str">
            <v/>
          </cell>
          <cell r="AG1948" t="str">
            <v/>
          </cell>
          <cell r="AH1948" t="str">
            <v/>
          </cell>
          <cell r="AI1948" t="str">
            <v/>
          </cell>
          <cell r="AJ1948" t="str">
            <v/>
          </cell>
          <cell r="AK1948" t="str">
            <v/>
          </cell>
          <cell r="AL1948" t="str">
            <v/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/>
          </cell>
          <cell r="AQ1948" t="str">
            <v/>
          </cell>
          <cell r="AR1948" t="str">
            <v/>
          </cell>
          <cell r="AS1948" t="str">
            <v/>
          </cell>
          <cell r="AT1948" t="str">
            <v/>
          </cell>
          <cell r="AU1948" t="str">
            <v/>
          </cell>
          <cell r="AV1948" t="str">
            <v/>
          </cell>
          <cell r="AW1948" t="str">
            <v/>
          </cell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  <cell r="BD1948" t="str">
            <v/>
          </cell>
          <cell r="BE1948" t="str">
            <v/>
          </cell>
          <cell r="BF1948" t="str">
            <v/>
          </cell>
          <cell r="BG1948" t="str">
            <v/>
          </cell>
          <cell r="BH1948" t="str">
            <v/>
          </cell>
          <cell r="BI1948" t="str">
            <v/>
          </cell>
          <cell r="BJ1948" t="str">
            <v/>
          </cell>
          <cell r="BK1948" t="str">
            <v/>
          </cell>
          <cell r="BL1948" t="str">
            <v/>
          </cell>
          <cell r="BM1948" t="str">
            <v/>
          </cell>
          <cell r="BN1948" t="str">
            <v/>
          </cell>
          <cell r="BO1948" t="str">
            <v/>
          </cell>
          <cell r="BP1948" t="str">
            <v/>
          </cell>
          <cell r="BQ1948" t="str">
            <v/>
          </cell>
          <cell r="BR1948" t="str">
            <v/>
          </cell>
          <cell r="BS1948" t="str">
            <v/>
          </cell>
          <cell r="BT1948">
            <v>0</v>
          </cell>
        </row>
        <row r="1949">
          <cell r="A1949">
            <v>1948</v>
          </cell>
          <cell r="J1949">
            <v>0</v>
          </cell>
          <cell r="L1949" t="str">
            <v/>
          </cell>
          <cell r="M1949" t="str">
            <v/>
          </cell>
          <cell r="N1949" t="e">
            <v>#VALUE!</v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  <cell r="AI1949" t="str">
            <v/>
          </cell>
          <cell r="AJ1949" t="str">
            <v/>
          </cell>
          <cell r="AK1949" t="str">
            <v/>
          </cell>
          <cell r="AL1949" t="str">
            <v/>
          </cell>
          <cell r="AM1949" t="str">
            <v/>
          </cell>
          <cell r="AN1949" t="str">
            <v/>
          </cell>
          <cell r="AO1949" t="str">
            <v/>
          </cell>
          <cell r="AP1949" t="str">
            <v/>
          </cell>
          <cell r="AQ1949" t="str">
            <v/>
          </cell>
          <cell r="AR1949" t="str">
            <v/>
          </cell>
          <cell r="AS1949" t="str">
            <v/>
          </cell>
          <cell r="AT1949" t="str">
            <v/>
          </cell>
          <cell r="AU1949" t="str">
            <v/>
          </cell>
          <cell r="AV1949" t="str">
            <v/>
          </cell>
          <cell r="AW1949" t="str">
            <v/>
          </cell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  <cell r="BD1949" t="str">
            <v/>
          </cell>
          <cell r="BE1949" t="str">
            <v/>
          </cell>
          <cell r="BF1949" t="str">
            <v/>
          </cell>
          <cell r="BG1949" t="str">
            <v/>
          </cell>
          <cell r="BH1949" t="str">
            <v/>
          </cell>
          <cell r="BI1949" t="str">
            <v/>
          </cell>
          <cell r="BJ1949" t="str">
            <v/>
          </cell>
          <cell r="BK1949" t="str">
            <v/>
          </cell>
          <cell r="BL1949" t="str">
            <v/>
          </cell>
          <cell r="BM1949" t="str">
            <v/>
          </cell>
          <cell r="BN1949" t="str">
            <v/>
          </cell>
          <cell r="BO1949" t="str">
            <v/>
          </cell>
          <cell r="BP1949" t="str">
            <v/>
          </cell>
          <cell r="BQ1949" t="str">
            <v/>
          </cell>
          <cell r="BR1949" t="str">
            <v/>
          </cell>
          <cell r="BS1949" t="str">
            <v/>
          </cell>
          <cell r="BT1949">
            <v>0</v>
          </cell>
        </row>
        <row r="1950">
          <cell r="A1950">
            <v>1949</v>
          </cell>
          <cell r="J1950">
            <v>0</v>
          </cell>
          <cell r="L1950" t="str">
            <v/>
          </cell>
          <cell r="M1950" t="str">
            <v/>
          </cell>
          <cell r="N1950" t="e">
            <v>#VALUE!</v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  <cell r="AG1950" t="str">
            <v/>
          </cell>
          <cell r="AH1950" t="str">
            <v/>
          </cell>
          <cell r="AI1950" t="str">
            <v/>
          </cell>
          <cell r="AJ1950" t="str">
            <v/>
          </cell>
          <cell r="AK1950" t="str">
            <v/>
          </cell>
          <cell r="AL1950" t="str">
            <v/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/>
          </cell>
          <cell r="AQ1950" t="str">
            <v/>
          </cell>
          <cell r="AR1950" t="str">
            <v/>
          </cell>
          <cell r="AS1950" t="str">
            <v/>
          </cell>
          <cell r="AT1950" t="str">
            <v/>
          </cell>
          <cell r="AU1950" t="str">
            <v/>
          </cell>
          <cell r="AV1950" t="str">
            <v/>
          </cell>
          <cell r="AW1950" t="str">
            <v/>
          </cell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  <cell r="BD1950" t="str">
            <v/>
          </cell>
          <cell r="BE1950" t="str">
            <v/>
          </cell>
          <cell r="BF1950" t="str">
            <v/>
          </cell>
          <cell r="BG1950" t="str">
            <v/>
          </cell>
          <cell r="BH1950" t="str">
            <v/>
          </cell>
          <cell r="BI1950" t="str">
            <v/>
          </cell>
          <cell r="BJ1950" t="str">
            <v/>
          </cell>
          <cell r="BK1950" t="str">
            <v/>
          </cell>
          <cell r="BL1950" t="str">
            <v/>
          </cell>
          <cell r="BM1950" t="str">
            <v/>
          </cell>
          <cell r="BN1950" t="str">
            <v/>
          </cell>
          <cell r="BO1950" t="str">
            <v/>
          </cell>
          <cell r="BP1950" t="str">
            <v/>
          </cell>
          <cell r="BQ1950" t="str">
            <v/>
          </cell>
          <cell r="BR1950" t="str">
            <v/>
          </cell>
          <cell r="BS1950" t="str">
            <v/>
          </cell>
          <cell r="BT1950">
            <v>0</v>
          </cell>
        </row>
        <row r="1951">
          <cell r="A1951">
            <v>1950</v>
          </cell>
          <cell r="J1951">
            <v>0</v>
          </cell>
          <cell r="L1951" t="str">
            <v/>
          </cell>
          <cell r="M1951" t="str">
            <v/>
          </cell>
          <cell r="N1951" t="e">
            <v>#VALUE!</v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E1951" t="str">
            <v/>
          </cell>
          <cell r="AF1951" t="str">
            <v/>
          </cell>
          <cell r="AG1951" t="str">
            <v/>
          </cell>
          <cell r="AH1951" t="str">
            <v/>
          </cell>
          <cell r="AI1951" t="str">
            <v/>
          </cell>
          <cell r="AJ1951" t="str">
            <v/>
          </cell>
          <cell r="AK1951" t="str">
            <v/>
          </cell>
          <cell r="AL1951" t="str">
            <v/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/>
          </cell>
          <cell r="AQ1951" t="str">
            <v/>
          </cell>
          <cell r="AR1951" t="str">
            <v/>
          </cell>
          <cell r="AS1951" t="str">
            <v/>
          </cell>
          <cell r="AT1951" t="str">
            <v/>
          </cell>
          <cell r="AU1951" t="str">
            <v/>
          </cell>
          <cell r="AV1951" t="str">
            <v/>
          </cell>
          <cell r="AW1951" t="str">
            <v/>
          </cell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  <cell r="BD1951" t="str">
            <v/>
          </cell>
          <cell r="BE1951" t="str">
            <v/>
          </cell>
          <cell r="BF1951" t="str">
            <v/>
          </cell>
          <cell r="BG1951" t="str">
            <v/>
          </cell>
          <cell r="BH1951" t="str">
            <v/>
          </cell>
          <cell r="BI1951" t="str">
            <v/>
          </cell>
          <cell r="BJ1951" t="str">
            <v/>
          </cell>
          <cell r="BK1951" t="str">
            <v/>
          </cell>
          <cell r="BL1951" t="str">
            <v/>
          </cell>
          <cell r="BM1951" t="str">
            <v/>
          </cell>
          <cell r="BN1951" t="str">
            <v/>
          </cell>
          <cell r="BO1951" t="str">
            <v/>
          </cell>
          <cell r="BP1951" t="str">
            <v/>
          </cell>
          <cell r="BQ1951" t="str">
            <v/>
          </cell>
          <cell r="BR1951" t="str">
            <v/>
          </cell>
          <cell r="BS1951" t="str">
            <v/>
          </cell>
          <cell r="BT1951">
            <v>0</v>
          </cell>
        </row>
        <row r="1952">
          <cell r="A1952">
            <v>1951</v>
          </cell>
          <cell r="J1952">
            <v>0</v>
          </cell>
          <cell r="L1952" t="str">
            <v/>
          </cell>
          <cell r="M1952" t="str">
            <v/>
          </cell>
          <cell r="N1952" t="e">
            <v>#VALUE!</v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E1952" t="str">
            <v/>
          </cell>
          <cell r="AF1952" t="str">
            <v/>
          </cell>
          <cell r="AG1952" t="str">
            <v/>
          </cell>
          <cell r="AH1952" t="str">
            <v/>
          </cell>
          <cell r="AI1952" t="str">
            <v/>
          </cell>
          <cell r="AJ1952" t="str">
            <v/>
          </cell>
          <cell r="AK1952" t="str">
            <v/>
          </cell>
          <cell r="AL1952" t="str">
            <v/>
          </cell>
          <cell r="AM1952" t="str">
            <v/>
          </cell>
          <cell r="AN1952" t="str">
            <v/>
          </cell>
          <cell r="AO1952" t="str">
            <v/>
          </cell>
          <cell r="AP1952" t="str">
            <v/>
          </cell>
          <cell r="AQ1952" t="str">
            <v/>
          </cell>
          <cell r="AR1952" t="str">
            <v/>
          </cell>
          <cell r="AS1952" t="str">
            <v/>
          </cell>
          <cell r="AT1952" t="str">
            <v/>
          </cell>
          <cell r="AU1952" t="str">
            <v/>
          </cell>
          <cell r="AV1952" t="str">
            <v/>
          </cell>
          <cell r="AW1952" t="str">
            <v/>
          </cell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  <cell r="BD1952" t="str">
            <v/>
          </cell>
          <cell r="BE1952" t="str">
            <v/>
          </cell>
          <cell r="BF1952" t="str">
            <v/>
          </cell>
          <cell r="BG1952" t="str">
            <v/>
          </cell>
          <cell r="BH1952" t="str">
            <v/>
          </cell>
          <cell r="BI1952" t="str">
            <v/>
          </cell>
          <cell r="BJ1952" t="str">
            <v/>
          </cell>
          <cell r="BK1952" t="str">
            <v/>
          </cell>
          <cell r="BL1952" t="str">
            <v/>
          </cell>
          <cell r="BM1952" t="str">
            <v/>
          </cell>
          <cell r="BN1952" t="str">
            <v/>
          </cell>
          <cell r="BO1952" t="str">
            <v/>
          </cell>
          <cell r="BP1952" t="str">
            <v/>
          </cell>
          <cell r="BQ1952" t="str">
            <v/>
          </cell>
          <cell r="BR1952" t="str">
            <v/>
          </cell>
          <cell r="BS1952" t="str">
            <v/>
          </cell>
          <cell r="BT1952">
            <v>0</v>
          </cell>
        </row>
        <row r="1953">
          <cell r="A1953">
            <v>1952</v>
          </cell>
          <cell r="J1953">
            <v>0</v>
          </cell>
          <cell r="L1953" t="str">
            <v/>
          </cell>
          <cell r="M1953" t="str">
            <v/>
          </cell>
          <cell r="N1953" t="e">
            <v>#VALUE!</v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/>
          </cell>
          <cell r="AF1953" t="str">
            <v/>
          </cell>
          <cell r="AG1953" t="str">
            <v/>
          </cell>
          <cell r="AH1953" t="str">
            <v/>
          </cell>
          <cell r="AI1953" t="str">
            <v/>
          </cell>
          <cell r="AJ1953" t="str">
            <v/>
          </cell>
          <cell r="AK1953" t="str">
            <v/>
          </cell>
          <cell r="AL1953" t="str">
            <v/>
          </cell>
          <cell r="AM1953" t="str">
            <v/>
          </cell>
          <cell r="AN1953" t="str">
            <v/>
          </cell>
          <cell r="AO1953" t="str">
            <v/>
          </cell>
          <cell r="AP1953" t="str">
            <v/>
          </cell>
          <cell r="AQ1953" t="str">
            <v/>
          </cell>
          <cell r="AR1953" t="str">
            <v/>
          </cell>
          <cell r="AS1953" t="str">
            <v/>
          </cell>
          <cell r="AT1953" t="str">
            <v/>
          </cell>
          <cell r="AU1953" t="str">
            <v/>
          </cell>
          <cell r="AV1953" t="str">
            <v/>
          </cell>
          <cell r="AW1953" t="str">
            <v/>
          </cell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  <cell r="BD1953" t="str">
            <v/>
          </cell>
          <cell r="BE1953" t="str">
            <v/>
          </cell>
          <cell r="BF1953" t="str">
            <v/>
          </cell>
          <cell r="BG1953" t="str">
            <v/>
          </cell>
          <cell r="BH1953" t="str">
            <v/>
          </cell>
          <cell r="BI1953" t="str">
            <v/>
          </cell>
          <cell r="BJ1953" t="str">
            <v/>
          </cell>
          <cell r="BK1953" t="str">
            <v/>
          </cell>
          <cell r="BL1953" t="str">
            <v/>
          </cell>
          <cell r="BM1953" t="str">
            <v/>
          </cell>
          <cell r="BN1953" t="str">
            <v/>
          </cell>
          <cell r="BO1953" t="str">
            <v/>
          </cell>
          <cell r="BP1953" t="str">
            <v/>
          </cell>
          <cell r="BQ1953" t="str">
            <v/>
          </cell>
          <cell r="BR1953" t="str">
            <v/>
          </cell>
          <cell r="BS1953" t="str">
            <v/>
          </cell>
          <cell r="BT1953">
            <v>0</v>
          </cell>
        </row>
        <row r="1954">
          <cell r="A1954">
            <v>1953</v>
          </cell>
          <cell r="J1954">
            <v>0</v>
          </cell>
          <cell r="L1954" t="str">
            <v/>
          </cell>
          <cell r="M1954" t="str">
            <v/>
          </cell>
          <cell r="N1954" t="e">
            <v>#VALUE!</v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  <cell r="AI1954" t="str">
            <v/>
          </cell>
          <cell r="AJ1954" t="str">
            <v/>
          </cell>
          <cell r="AK1954" t="str">
            <v/>
          </cell>
          <cell r="AL1954" t="str">
            <v/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/>
          </cell>
          <cell r="AQ1954" t="str">
            <v/>
          </cell>
          <cell r="AR1954" t="str">
            <v/>
          </cell>
          <cell r="AS1954" t="str">
            <v/>
          </cell>
          <cell r="AT1954" t="str">
            <v/>
          </cell>
          <cell r="AU1954" t="str">
            <v/>
          </cell>
          <cell r="AV1954" t="str">
            <v/>
          </cell>
          <cell r="AW1954" t="str">
            <v/>
          </cell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  <cell r="BD1954" t="str">
            <v/>
          </cell>
          <cell r="BE1954" t="str">
            <v/>
          </cell>
          <cell r="BF1954" t="str">
            <v/>
          </cell>
          <cell r="BG1954" t="str">
            <v/>
          </cell>
          <cell r="BH1954" t="str">
            <v/>
          </cell>
          <cell r="BI1954" t="str">
            <v/>
          </cell>
          <cell r="BJ1954" t="str">
            <v/>
          </cell>
          <cell r="BK1954" t="str">
            <v/>
          </cell>
          <cell r="BL1954" t="str">
            <v/>
          </cell>
          <cell r="BM1954" t="str">
            <v/>
          </cell>
          <cell r="BN1954" t="str">
            <v/>
          </cell>
          <cell r="BO1954" t="str">
            <v/>
          </cell>
          <cell r="BP1954" t="str">
            <v/>
          </cell>
          <cell r="BQ1954" t="str">
            <v/>
          </cell>
          <cell r="BR1954" t="str">
            <v/>
          </cell>
          <cell r="BS1954" t="str">
            <v/>
          </cell>
          <cell r="BT1954">
            <v>0</v>
          </cell>
        </row>
        <row r="1955">
          <cell r="A1955">
            <v>1954</v>
          </cell>
          <cell r="J1955">
            <v>0</v>
          </cell>
          <cell r="L1955" t="str">
            <v/>
          </cell>
          <cell r="M1955" t="str">
            <v/>
          </cell>
          <cell r="N1955" t="e">
            <v>#VALUE!</v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 t="str">
            <v/>
          </cell>
          <cell r="AG1955" t="str">
            <v/>
          </cell>
          <cell r="AH1955" t="str">
            <v/>
          </cell>
          <cell r="AI1955" t="str">
            <v/>
          </cell>
          <cell r="AJ1955" t="str">
            <v/>
          </cell>
          <cell r="AK1955" t="str">
            <v/>
          </cell>
          <cell r="AL1955" t="str">
            <v/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/>
          </cell>
          <cell r="AQ1955" t="str">
            <v/>
          </cell>
          <cell r="AR1955" t="str">
            <v/>
          </cell>
          <cell r="AS1955" t="str">
            <v/>
          </cell>
          <cell r="AT1955" t="str">
            <v/>
          </cell>
          <cell r="AU1955" t="str">
            <v/>
          </cell>
          <cell r="AV1955" t="str">
            <v/>
          </cell>
          <cell r="AW1955" t="str">
            <v/>
          </cell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  <cell r="BD1955" t="str">
            <v/>
          </cell>
          <cell r="BE1955" t="str">
            <v/>
          </cell>
          <cell r="BF1955" t="str">
            <v/>
          </cell>
          <cell r="BG1955" t="str">
            <v/>
          </cell>
          <cell r="BH1955" t="str">
            <v/>
          </cell>
          <cell r="BI1955" t="str">
            <v/>
          </cell>
          <cell r="BJ1955" t="str">
            <v/>
          </cell>
          <cell r="BK1955" t="str">
            <v/>
          </cell>
          <cell r="BL1955" t="str">
            <v/>
          </cell>
          <cell r="BM1955" t="str">
            <v/>
          </cell>
          <cell r="BN1955" t="str">
            <v/>
          </cell>
          <cell r="BO1955" t="str">
            <v/>
          </cell>
          <cell r="BP1955" t="str">
            <v/>
          </cell>
          <cell r="BQ1955" t="str">
            <v/>
          </cell>
          <cell r="BR1955" t="str">
            <v/>
          </cell>
          <cell r="BS1955" t="str">
            <v/>
          </cell>
          <cell r="BT1955">
            <v>0</v>
          </cell>
        </row>
        <row r="1956">
          <cell r="A1956">
            <v>1955</v>
          </cell>
          <cell r="J1956">
            <v>0</v>
          </cell>
          <cell r="L1956" t="str">
            <v/>
          </cell>
          <cell r="M1956" t="str">
            <v/>
          </cell>
          <cell r="N1956" t="e">
            <v>#VALUE!</v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  <cell r="AI1956" t="str">
            <v/>
          </cell>
          <cell r="AJ1956" t="str">
            <v/>
          </cell>
          <cell r="AK1956" t="str">
            <v/>
          </cell>
          <cell r="AL1956" t="str">
            <v/>
          </cell>
          <cell r="AM1956" t="str">
            <v/>
          </cell>
          <cell r="AN1956" t="str">
            <v/>
          </cell>
          <cell r="AO1956" t="str">
            <v/>
          </cell>
          <cell r="AP1956" t="str">
            <v/>
          </cell>
          <cell r="AQ1956" t="str">
            <v/>
          </cell>
          <cell r="AR1956" t="str">
            <v/>
          </cell>
          <cell r="AS1956" t="str">
            <v/>
          </cell>
          <cell r="AT1956" t="str">
            <v/>
          </cell>
          <cell r="AU1956" t="str">
            <v/>
          </cell>
          <cell r="AV1956" t="str">
            <v/>
          </cell>
          <cell r="AW1956" t="str">
            <v/>
          </cell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  <cell r="BD1956" t="str">
            <v/>
          </cell>
          <cell r="BE1956" t="str">
            <v/>
          </cell>
          <cell r="BF1956" t="str">
            <v/>
          </cell>
          <cell r="BG1956" t="str">
            <v/>
          </cell>
          <cell r="BH1956" t="str">
            <v/>
          </cell>
          <cell r="BI1956" t="str">
            <v/>
          </cell>
          <cell r="BJ1956" t="str">
            <v/>
          </cell>
          <cell r="BK1956" t="str">
            <v/>
          </cell>
          <cell r="BL1956" t="str">
            <v/>
          </cell>
          <cell r="BM1956" t="str">
            <v/>
          </cell>
          <cell r="BN1956" t="str">
            <v/>
          </cell>
          <cell r="BO1956" t="str">
            <v/>
          </cell>
          <cell r="BP1956" t="str">
            <v/>
          </cell>
          <cell r="BQ1956" t="str">
            <v/>
          </cell>
          <cell r="BR1956" t="str">
            <v/>
          </cell>
          <cell r="BS1956" t="str">
            <v/>
          </cell>
          <cell r="BT1956">
            <v>0</v>
          </cell>
        </row>
        <row r="1957">
          <cell r="A1957">
            <v>1956</v>
          </cell>
          <cell r="J1957">
            <v>0</v>
          </cell>
          <cell r="L1957" t="str">
            <v/>
          </cell>
          <cell r="M1957" t="str">
            <v/>
          </cell>
          <cell r="N1957" t="e">
            <v>#VALUE!</v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/>
          </cell>
          <cell r="AF1957" t="str">
            <v/>
          </cell>
          <cell r="AG1957" t="str">
            <v/>
          </cell>
          <cell r="AH1957" t="str">
            <v/>
          </cell>
          <cell r="AI1957" t="str">
            <v/>
          </cell>
          <cell r="AJ1957" t="str">
            <v/>
          </cell>
          <cell r="AK1957" t="str">
            <v/>
          </cell>
          <cell r="AL1957" t="str">
            <v/>
          </cell>
          <cell r="AM1957" t="str">
            <v/>
          </cell>
          <cell r="AN1957" t="str">
            <v/>
          </cell>
          <cell r="AO1957" t="str">
            <v/>
          </cell>
          <cell r="AP1957" t="str">
            <v/>
          </cell>
          <cell r="AQ1957" t="str">
            <v/>
          </cell>
          <cell r="AR1957" t="str">
            <v/>
          </cell>
          <cell r="AS1957" t="str">
            <v/>
          </cell>
          <cell r="AT1957" t="str">
            <v/>
          </cell>
          <cell r="AU1957" t="str">
            <v/>
          </cell>
          <cell r="AV1957" t="str">
            <v/>
          </cell>
          <cell r="AW1957" t="str">
            <v/>
          </cell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  <cell r="BD1957" t="str">
            <v/>
          </cell>
          <cell r="BE1957" t="str">
            <v/>
          </cell>
          <cell r="BF1957" t="str">
            <v/>
          </cell>
          <cell r="BG1957" t="str">
            <v/>
          </cell>
          <cell r="BH1957" t="str">
            <v/>
          </cell>
          <cell r="BI1957" t="str">
            <v/>
          </cell>
          <cell r="BJ1957" t="str">
            <v/>
          </cell>
          <cell r="BK1957" t="str">
            <v/>
          </cell>
          <cell r="BL1957" t="str">
            <v/>
          </cell>
          <cell r="BM1957" t="str">
            <v/>
          </cell>
          <cell r="BN1957" t="str">
            <v/>
          </cell>
          <cell r="BO1957" t="str">
            <v/>
          </cell>
          <cell r="BP1957" t="str">
            <v/>
          </cell>
          <cell r="BQ1957" t="str">
            <v/>
          </cell>
          <cell r="BR1957" t="str">
            <v/>
          </cell>
          <cell r="BS1957" t="str">
            <v/>
          </cell>
          <cell r="BT1957">
            <v>0</v>
          </cell>
        </row>
        <row r="1958">
          <cell r="A1958">
            <v>1957</v>
          </cell>
          <cell r="J1958">
            <v>0</v>
          </cell>
          <cell r="L1958" t="str">
            <v/>
          </cell>
          <cell r="M1958" t="str">
            <v/>
          </cell>
          <cell r="N1958" t="e">
            <v>#VALUE!</v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 t="str">
            <v/>
          </cell>
          <cell r="AG1958" t="str">
            <v/>
          </cell>
          <cell r="AH1958" t="str">
            <v/>
          </cell>
          <cell r="AI1958" t="str">
            <v/>
          </cell>
          <cell r="AJ1958" t="str">
            <v/>
          </cell>
          <cell r="AK1958" t="str">
            <v/>
          </cell>
          <cell r="AL1958" t="str">
            <v/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/>
          </cell>
          <cell r="AQ1958" t="str">
            <v/>
          </cell>
          <cell r="AR1958" t="str">
            <v/>
          </cell>
          <cell r="AS1958" t="str">
            <v/>
          </cell>
          <cell r="AT1958" t="str">
            <v/>
          </cell>
          <cell r="AU1958" t="str">
            <v/>
          </cell>
          <cell r="AV1958" t="str">
            <v/>
          </cell>
          <cell r="AW1958" t="str">
            <v/>
          </cell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  <cell r="BD1958" t="str">
            <v/>
          </cell>
          <cell r="BE1958" t="str">
            <v/>
          </cell>
          <cell r="BF1958" t="str">
            <v/>
          </cell>
          <cell r="BG1958" t="str">
            <v/>
          </cell>
          <cell r="BH1958" t="str">
            <v/>
          </cell>
          <cell r="BI1958" t="str">
            <v/>
          </cell>
          <cell r="BJ1958" t="str">
            <v/>
          </cell>
          <cell r="BK1958" t="str">
            <v/>
          </cell>
          <cell r="BL1958" t="str">
            <v/>
          </cell>
          <cell r="BM1958" t="str">
            <v/>
          </cell>
          <cell r="BN1958" t="str">
            <v/>
          </cell>
          <cell r="BO1958" t="str">
            <v/>
          </cell>
          <cell r="BP1958" t="str">
            <v/>
          </cell>
          <cell r="BQ1958" t="str">
            <v/>
          </cell>
          <cell r="BR1958" t="str">
            <v/>
          </cell>
          <cell r="BS1958" t="str">
            <v/>
          </cell>
          <cell r="BT1958">
            <v>0</v>
          </cell>
        </row>
        <row r="1959">
          <cell r="A1959">
            <v>1958</v>
          </cell>
          <cell r="J1959">
            <v>0</v>
          </cell>
          <cell r="L1959" t="str">
            <v/>
          </cell>
          <cell r="M1959" t="str">
            <v/>
          </cell>
          <cell r="N1959" t="e">
            <v>#VALUE!</v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E1959" t="str">
            <v/>
          </cell>
          <cell r="AF1959" t="str">
            <v/>
          </cell>
          <cell r="AG1959" t="str">
            <v/>
          </cell>
          <cell r="AH1959" t="str">
            <v/>
          </cell>
          <cell r="AI1959" t="str">
            <v/>
          </cell>
          <cell r="AJ1959" t="str">
            <v/>
          </cell>
          <cell r="AK1959" t="str">
            <v/>
          </cell>
          <cell r="AL1959" t="str">
            <v/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/>
          </cell>
          <cell r="AQ1959" t="str">
            <v/>
          </cell>
          <cell r="AR1959" t="str">
            <v/>
          </cell>
          <cell r="AS1959" t="str">
            <v/>
          </cell>
          <cell r="AT1959" t="str">
            <v/>
          </cell>
          <cell r="AU1959" t="str">
            <v/>
          </cell>
          <cell r="AV1959" t="str">
            <v/>
          </cell>
          <cell r="AW1959" t="str">
            <v/>
          </cell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  <cell r="BD1959" t="str">
            <v/>
          </cell>
          <cell r="BE1959" t="str">
            <v/>
          </cell>
          <cell r="BF1959" t="str">
            <v/>
          </cell>
          <cell r="BG1959" t="str">
            <v/>
          </cell>
          <cell r="BH1959" t="str">
            <v/>
          </cell>
          <cell r="BI1959" t="str">
            <v/>
          </cell>
          <cell r="BJ1959" t="str">
            <v/>
          </cell>
          <cell r="BK1959" t="str">
            <v/>
          </cell>
          <cell r="BL1959" t="str">
            <v/>
          </cell>
          <cell r="BM1959" t="str">
            <v/>
          </cell>
          <cell r="BN1959" t="str">
            <v/>
          </cell>
          <cell r="BO1959" t="str">
            <v/>
          </cell>
          <cell r="BP1959" t="str">
            <v/>
          </cell>
          <cell r="BQ1959" t="str">
            <v/>
          </cell>
          <cell r="BR1959" t="str">
            <v/>
          </cell>
          <cell r="BS1959" t="str">
            <v/>
          </cell>
          <cell r="BT1959">
            <v>0</v>
          </cell>
        </row>
        <row r="1960">
          <cell r="A1960">
            <v>1959</v>
          </cell>
          <cell r="J1960">
            <v>0</v>
          </cell>
          <cell r="L1960" t="str">
            <v/>
          </cell>
          <cell r="M1960" t="str">
            <v/>
          </cell>
          <cell r="N1960" t="e">
            <v>#VALUE!</v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 t="str">
            <v/>
          </cell>
          <cell r="AG1960" t="str">
            <v/>
          </cell>
          <cell r="AH1960" t="str">
            <v/>
          </cell>
          <cell r="AI1960" t="str">
            <v/>
          </cell>
          <cell r="AJ1960" t="str">
            <v/>
          </cell>
          <cell r="AK1960" t="str">
            <v/>
          </cell>
          <cell r="AL1960" t="str">
            <v/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/>
          </cell>
          <cell r="AQ1960" t="str">
            <v/>
          </cell>
          <cell r="AR1960" t="str">
            <v/>
          </cell>
          <cell r="AS1960" t="str">
            <v/>
          </cell>
          <cell r="AT1960" t="str">
            <v/>
          </cell>
          <cell r="AU1960" t="str">
            <v/>
          </cell>
          <cell r="AV1960" t="str">
            <v/>
          </cell>
          <cell r="AW1960" t="str">
            <v/>
          </cell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  <cell r="BD1960" t="str">
            <v/>
          </cell>
          <cell r="BE1960" t="str">
            <v/>
          </cell>
          <cell r="BF1960" t="str">
            <v/>
          </cell>
          <cell r="BG1960" t="str">
            <v/>
          </cell>
          <cell r="BH1960" t="str">
            <v/>
          </cell>
          <cell r="BI1960" t="str">
            <v/>
          </cell>
          <cell r="BJ1960" t="str">
            <v/>
          </cell>
          <cell r="BK1960" t="str">
            <v/>
          </cell>
          <cell r="BL1960" t="str">
            <v/>
          </cell>
          <cell r="BM1960" t="str">
            <v/>
          </cell>
          <cell r="BN1960" t="str">
            <v/>
          </cell>
          <cell r="BO1960" t="str">
            <v/>
          </cell>
          <cell r="BP1960" t="str">
            <v/>
          </cell>
          <cell r="BQ1960" t="str">
            <v/>
          </cell>
          <cell r="BR1960" t="str">
            <v/>
          </cell>
          <cell r="BS1960" t="str">
            <v/>
          </cell>
          <cell r="BT1960">
            <v>0</v>
          </cell>
        </row>
        <row r="1961">
          <cell r="A1961">
            <v>1960</v>
          </cell>
          <cell r="J1961">
            <v>0</v>
          </cell>
          <cell r="L1961" t="str">
            <v/>
          </cell>
          <cell r="M1961" t="str">
            <v/>
          </cell>
          <cell r="N1961" t="e">
            <v>#VALUE!</v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  <cell r="AG1961" t="str">
            <v/>
          </cell>
          <cell r="AH1961" t="str">
            <v/>
          </cell>
          <cell r="AI1961" t="str">
            <v/>
          </cell>
          <cell r="AJ1961" t="str">
            <v/>
          </cell>
          <cell r="AK1961" t="str">
            <v/>
          </cell>
          <cell r="AL1961" t="str">
            <v/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/>
          </cell>
          <cell r="AQ1961" t="str">
            <v/>
          </cell>
          <cell r="AR1961" t="str">
            <v/>
          </cell>
          <cell r="AS1961" t="str">
            <v/>
          </cell>
          <cell r="AT1961" t="str">
            <v/>
          </cell>
          <cell r="AU1961" t="str">
            <v/>
          </cell>
          <cell r="AV1961" t="str">
            <v/>
          </cell>
          <cell r="AW1961" t="str">
            <v/>
          </cell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  <cell r="BD1961" t="str">
            <v/>
          </cell>
          <cell r="BE1961" t="str">
            <v/>
          </cell>
          <cell r="BF1961" t="str">
            <v/>
          </cell>
          <cell r="BG1961" t="str">
            <v/>
          </cell>
          <cell r="BH1961" t="str">
            <v/>
          </cell>
          <cell r="BI1961" t="str">
            <v/>
          </cell>
          <cell r="BJ1961" t="str">
            <v/>
          </cell>
          <cell r="BK1961" t="str">
            <v/>
          </cell>
          <cell r="BL1961" t="str">
            <v/>
          </cell>
          <cell r="BM1961" t="str">
            <v/>
          </cell>
          <cell r="BN1961" t="str">
            <v/>
          </cell>
          <cell r="BO1961" t="str">
            <v/>
          </cell>
          <cell r="BP1961" t="str">
            <v/>
          </cell>
          <cell r="BQ1961" t="str">
            <v/>
          </cell>
          <cell r="BR1961" t="str">
            <v/>
          </cell>
          <cell r="BS1961" t="str">
            <v/>
          </cell>
          <cell r="BT1961">
            <v>0</v>
          </cell>
        </row>
        <row r="1962">
          <cell r="A1962">
            <v>1961</v>
          </cell>
          <cell r="J1962">
            <v>0</v>
          </cell>
          <cell r="L1962" t="str">
            <v/>
          </cell>
          <cell r="M1962" t="str">
            <v/>
          </cell>
          <cell r="N1962" t="e">
            <v>#VALUE!</v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E1962" t="str">
            <v/>
          </cell>
          <cell r="AF1962" t="str">
            <v/>
          </cell>
          <cell r="AG1962" t="str">
            <v/>
          </cell>
          <cell r="AH1962" t="str">
            <v/>
          </cell>
          <cell r="AI1962" t="str">
            <v/>
          </cell>
          <cell r="AJ1962" t="str">
            <v/>
          </cell>
          <cell r="AK1962" t="str">
            <v/>
          </cell>
          <cell r="AL1962" t="str">
            <v/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/>
          </cell>
          <cell r="AQ1962" t="str">
            <v/>
          </cell>
          <cell r="AR1962" t="str">
            <v/>
          </cell>
          <cell r="AS1962" t="str">
            <v/>
          </cell>
          <cell r="AT1962" t="str">
            <v/>
          </cell>
          <cell r="AU1962" t="str">
            <v/>
          </cell>
          <cell r="AV1962" t="str">
            <v/>
          </cell>
          <cell r="AW1962" t="str">
            <v/>
          </cell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  <cell r="BD1962" t="str">
            <v/>
          </cell>
          <cell r="BE1962" t="str">
            <v/>
          </cell>
          <cell r="BF1962" t="str">
            <v/>
          </cell>
          <cell r="BG1962" t="str">
            <v/>
          </cell>
          <cell r="BH1962" t="str">
            <v/>
          </cell>
          <cell r="BI1962" t="str">
            <v/>
          </cell>
          <cell r="BJ1962" t="str">
            <v/>
          </cell>
          <cell r="BK1962" t="str">
            <v/>
          </cell>
          <cell r="BL1962" t="str">
            <v/>
          </cell>
          <cell r="BM1962" t="str">
            <v/>
          </cell>
          <cell r="BN1962" t="str">
            <v/>
          </cell>
          <cell r="BO1962" t="str">
            <v/>
          </cell>
          <cell r="BP1962" t="str">
            <v/>
          </cell>
          <cell r="BQ1962" t="str">
            <v/>
          </cell>
          <cell r="BR1962" t="str">
            <v/>
          </cell>
          <cell r="BS1962" t="str">
            <v/>
          </cell>
          <cell r="BT1962">
            <v>0</v>
          </cell>
        </row>
        <row r="1963">
          <cell r="A1963">
            <v>1962</v>
          </cell>
          <cell r="J1963">
            <v>0</v>
          </cell>
          <cell r="L1963" t="str">
            <v/>
          </cell>
          <cell r="M1963" t="str">
            <v/>
          </cell>
          <cell r="N1963" t="e">
            <v>#VALUE!</v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E1963" t="str">
            <v/>
          </cell>
          <cell r="AF1963" t="str">
            <v/>
          </cell>
          <cell r="AG1963" t="str">
            <v/>
          </cell>
          <cell r="AH1963" t="str">
            <v/>
          </cell>
          <cell r="AI1963" t="str">
            <v/>
          </cell>
          <cell r="AJ1963" t="str">
            <v/>
          </cell>
          <cell r="AK1963" t="str">
            <v/>
          </cell>
          <cell r="AL1963" t="str">
            <v/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/>
          </cell>
          <cell r="AQ1963" t="str">
            <v/>
          </cell>
          <cell r="AR1963" t="str">
            <v/>
          </cell>
          <cell r="AS1963" t="str">
            <v/>
          </cell>
          <cell r="AT1963" t="str">
            <v/>
          </cell>
          <cell r="AU1963" t="str">
            <v/>
          </cell>
          <cell r="AV1963" t="str">
            <v/>
          </cell>
          <cell r="AW1963" t="str">
            <v/>
          </cell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  <cell r="BD1963" t="str">
            <v/>
          </cell>
          <cell r="BE1963" t="str">
            <v/>
          </cell>
          <cell r="BF1963" t="str">
            <v/>
          </cell>
          <cell r="BG1963" t="str">
            <v/>
          </cell>
          <cell r="BH1963" t="str">
            <v/>
          </cell>
          <cell r="BI1963" t="str">
            <v/>
          </cell>
          <cell r="BJ1963" t="str">
            <v/>
          </cell>
          <cell r="BK1963" t="str">
            <v/>
          </cell>
          <cell r="BL1963" t="str">
            <v/>
          </cell>
          <cell r="BM1963" t="str">
            <v/>
          </cell>
          <cell r="BN1963" t="str">
            <v/>
          </cell>
          <cell r="BO1963" t="str">
            <v/>
          </cell>
          <cell r="BP1963" t="str">
            <v/>
          </cell>
          <cell r="BQ1963" t="str">
            <v/>
          </cell>
          <cell r="BR1963" t="str">
            <v/>
          </cell>
          <cell r="BS1963" t="str">
            <v/>
          </cell>
          <cell r="BT1963">
            <v>0</v>
          </cell>
        </row>
        <row r="1964">
          <cell r="A1964">
            <v>1963</v>
          </cell>
          <cell r="J1964">
            <v>0</v>
          </cell>
          <cell r="L1964" t="str">
            <v/>
          </cell>
          <cell r="M1964" t="str">
            <v/>
          </cell>
          <cell r="N1964" t="e">
            <v>#VALUE!</v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E1964" t="str">
            <v/>
          </cell>
          <cell r="AF1964" t="str">
            <v/>
          </cell>
          <cell r="AG1964" t="str">
            <v/>
          </cell>
          <cell r="AH1964" t="str">
            <v/>
          </cell>
          <cell r="AI1964" t="str">
            <v/>
          </cell>
          <cell r="AJ1964" t="str">
            <v/>
          </cell>
          <cell r="AK1964" t="str">
            <v/>
          </cell>
          <cell r="AL1964" t="str">
            <v/>
          </cell>
          <cell r="AM1964" t="str">
            <v/>
          </cell>
          <cell r="AN1964" t="str">
            <v/>
          </cell>
          <cell r="AO1964" t="str">
            <v/>
          </cell>
          <cell r="AP1964" t="str">
            <v/>
          </cell>
          <cell r="AQ1964" t="str">
            <v/>
          </cell>
          <cell r="AR1964" t="str">
            <v/>
          </cell>
          <cell r="AS1964" t="str">
            <v/>
          </cell>
          <cell r="AT1964" t="str">
            <v/>
          </cell>
          <cell r="AU1964" t="str">
            <v/>
          </cell>
          <cell r="AV1964" t="str">
            <v/>
          </cell>
          <cell r="AW1964" t="str">
            <v/>
          </cell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  <cell r="BD1964" t="str">
            <v/>
          </cell>
          <cell r="BE1964" t="str">
            <v/>
          </cell>
          <cell r="BF1964" t="str">
            <v/>
          </cell>
          <cell r="BG1964" t="str">
            <v/>
          </cell>
          <cell r="BH1964" t="str">
            <v/>
          </cell>
          <cell r="BI1964" t="str">
            <v/>
          </cell>
          <cell r="BJ1964" t="str">
            <v/>
          </cell>
          <cell r="BK1964" t="str">
            <v/>
          </cell>
          <cell r="BL1964" t="str">
            <v/>
          </cell>
          <cell r="BM1964" t="str">
            <v/>
          </cell>
          <cell r="BN1964" t="str">
            <v/>
          </cell>
          <cell r="BO1964" t="str">
            <v/>
          </cell>
          <cell r="BP1964" t="str">
            <v/>
          </cell>
          <cell r="BQ1964" t="str">
            <v/>
          </cell>
          <cell r="BR1964" t="str">
            <v/>
          </cell>
          <cell r="BS1964" t="str">
            <v/>
          </cell>
          <cell r="BT1964">
            <v>0</v>
          </cell>
        </row>
        <row r="1965">
          <cell r="A1965">
            <v>1964</v>
          </cell>
          <cell r="J1965">
            <v>0</v>
          </cell>
          <cell r="L1965" t="str">
            <v/>
          </cell>
          <cell r="M1965" t="str">
            <v/>
          </cell>
          <cell r="N1965" t="e">
            <v>#VALUE!</v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/>
          </cell>
          <cell r="AF1965" t="str">
            <v/>
          </cell>
          <cell r="AG1965" t="str">
            <v/>
          </cell>
          <cell r="AH1965" t="str">
            <v/>
          </cell>
          <cell r="AI1965" t="str">
            <v/>
          </cell>
          <cell r="AJ1965" t="str">
            <v/>
          </cell>
          <cell r="AK1965" t="str">
            <v/>
          </cell>
          <cell r="AL1965" t="str">
            <v/>
          </cell>
          <cell r="AM1965" t="str">
            <v/>
          </cell>
          <cell r="AN1965" t="str">
            <v/>
          </cell>
          <cell r="AO1965" t="str">
            <v/>
          </cell>
          <cell r="AP1965" t="str">
            <v/>
          </cell>
          <cell r="AQ1965" t="str">
            <v/>
          </cell>
          <cell r="AR1965" t="str">
            <v/>
          </cell>
          <cell r="AS1965" t="str">
            <v/>
          </cell>
          <cell r="AT1965" t="str">
            <v/>
          </cell>
          <cell r="AU1965" t="str">
            <v/>
          </cell>
          <cell r="AV1965" t="str">
            <v/>
          </cell>
          <cell r="AW1965" t="str">
            <v/>
          </cell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  <cell r="BD1965" t="str">
            <v/>
          </cell>
          <cell r="BE1965" t="str">
            <v/>
          </cell>
          <cell r="BF1965" t="str">
            <v/>
          </cell>
          <cell r="BG1965" t="str">
            <v/>
          </cell>
          <cell r="BH1965" t="str">
            <v/>
          </cell>
          <cell r="BI1965" t="str">
            <v/>
          </cell>
          <cell r="BJ1965" t="str">
            <v/>
          </cell>
          <cell r="BK1965" t="str">
            <v/>
          </cell>
          <cell r="BL1965" t="str">
            <v/>
          </cell>
          <cell r="BM1965" t="str">
            <v/>
          </cell>
          <cell r="BN1965" t="str">
            <v/>
          </cell>
          <cell r="BO1965" t="str">
            <v/>
          </cell>
          <cell r="BP1965" t="str">
            <v/>
          </cell>
          <cell r="BQ1965" t="str">
            <v/>
          </cell>
          <cell r="BR1965" t="str">
            <v/>
          </cell>
          <cell r="BS1965" t="str">
            <v/>
          </cell>
          <cell r="BT1965">
            <v>0</v>
          </cell>
        </row>
        <row r="1966">
          <cell r="A1966">
            <v>1965</v>
          </cell>
          <cell r="J1966">
            <v>0</v>
          </cell>
          <cell r="L1966" t="str">
            <v/>
          </cell>
          <cell r="M1966" t="str">
            <v/>
          </cell>
          <cell r="N1966" t="e">
            <v>#VALUE!</v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 t="str">
            <v/>
          </cell>
          <cell r="AG1966" t="str">
            <v/>
          </cell>
          <cell r="AH1966" t="str">
            <v/>
          </cell>
          <cell r="AI1966" t="str">
            <v/>
          </cell>
          <cell r="AJ1966" t="str">
            <v/>
          </cell>
          <cell r="AK1966" t="str">
            <v/>
          </cell>
          <cell r="AL1966" t="str">
            <v/>
          </cell>
          <cell r="AM1966" t="str">
            <v/>
          </cell>
          <cell r="AN1966" t="str">
            <v/>
          </cell>
          <cell r="AO1966" t="str">
            <v/>
          </cell>
          <cell r="AP1966" t="str">
            <v/>
          </cell>
          <cell r="AQ1966" t="str">
            <v/>
          </cell>
          <cell r="AR1966" t="str">
            <v/>
          </cell>
          <cell r="AS1966" t="str">
            <v/>
          </cell>
          <cell r="AT1966" t="str">
            <v/>
          </cell>
          <cell r="AU1966" t="str">
            <v/>
          </cell>
          <cell r="AV1966" t="str">
            <v/>
          </cell>
          <cell r="AW1966" t="str">
            <v/>
          </cell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  <cell r="BD1966" t="str">
            <v/>
          </cell>
          <cell r="BE1966" t="str">
            <v/>
          </cell>
          <cell r="BF1966" t="str">
            <v/>
          </cell>
          <cell r="BG1966" t="str">
            <v/>
          </cell>
          <cell r="BH1966" t="str">
            <v/>
          </cell>
          <cell r="BI1966" t="str">
            <v/>
          </cell>
          <cell r="BJ1966" t="str">
            <v/>
          </cell>
          <cell r="BK1966" t="str">
            <v/>
          </cell>
          <cell r="BL1966" t="str">
            <v/>
          </cell>
          <cell r="BM1966" t="str">
            <v/>
          </cell>
          <cell r="BN1966" t="str">
            <v/>
          </cell>
          <cell r="BO1966" t="str">
            <v/>
          </cell>
          <cell r="BP1966" t="str">
            <v/>
          </cell>
          <cell r="BQ1966" t="str">
            <v/>
          </cell>
          <cell r="BR1966" t="str">
            <v/>
          </cell>
          <cell r="BS1966" t="str">
            <v/>
          </cell>
          <cell r="BT1966">
            <v>0</v>
          </cell>
        </row>
        <row r="1967">
          <cell r="A1967">
            <v>1966</v>
          </cell>
          <cell r="J1967">
            <v>0</v>
          </cell>
          <cell r="L1967" t="str">
            <v/>
          </cell>
          <cell r="M1967" t="str">
            <v/>
          </cell>
          <cell r="N1967" t="e">
            <v>#VALUE!</v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E1967" t="str">
            <v/>
          </cell>
          <cell r="AF1967" t="str">
            <v/>
          </cell>
          <cell r="AG1967" t="str">
            <v/>
          </cell>
          <cell r="AH1967" t="str">
            <v/>
          </cell>
          <cell r="AI1967" t="str">
            <v/>
          </cell>
          <cell r="AJ1967" t="str">
            <v/>
          </cell>
          <cell r="AK1967" t="str">
            <v/>
          </cell>
          <cell r="AL1967" t="str">
            <v/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/>
          </cell>
          <cell r="AQ1967" t="str">
            <v/>
          </cell>
          <cell r="AR1967" t="str">
            <v/>
          </cell>
          <cell r="AS1967" t="str">
            <v/>
          </cell>
          <cell r="AT1967" t="str">
            <v/>
          </cell>
          <cell r="AU1967" t="str">
            <v/>
          </cell>
          <cell r="AV1967" t="str">
            <v/>
          </cell>
          <cell r="AW1967" t="str">
            <v/>
          </cell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  <cell r="BD1967" t="str">
            <v/>
          </cell>
          <cell r="BE1967" t="str">
            <v/>
          </cell>
          <cell r="BF1967" t="str">
            <v/>
          </cell>
          <cell r="BG1967" t="str">
            <v/>
          </cell>
          <cell r="BH1967" t="str">
            <v/>
          </cell>
          <cell r="BI1967" t="str">
            <v/>
          </cell>
          <cell r="BJ1967" t="str">
            <v/>
          </cell>
          <cell r="BK1967" t="str">
            <v/>
          </cell>
          <cell r="BL1967" t="str">
            <v/>
          </cell>
          <cell r="BM1967" t="str">
            <v/>
          </cell>
          <cell r="BN1967" t="str">
            <v/>
          </cell>
          <cell r="BO1967" t="str">
            <v/>
          </cell>
          <cell r="BP1967" t="str">
            <v/>
          </cell>
          <cell r="BQ1967" t="str">
            <v/>
          </cell>
          <cell r="BR1967" t="str">
            <v/>
          </cell>
          <cell r="BS1967" t="str">
            <v/>
          </cell>
          <cell r="BT1967">
            <v>0</v>
          </cell>
        </row>
        <row r="1968">
          <cell r="A1968">
            <v>1967</v>
          </cell>
          <cell r="J1968">
            <v>0</v>
          </cell>
          <cell r="L1968" t="str">
            <v/>
          </cell>
          <cell r="M1968" t="str">
            <v/>
          </cell>
          <cell r="N1968" t="e">
            <v>#VALUE!</v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/>
          </cell>
          <cell r="AF1968" t="str">
            <v/>
          </cell>
          <cell r="AG1968" t="str">
            <v/>
          </cell>
          <cell r="AH1968" t="str">
            <v/>
          </cell>
          <cell r="AI1968" t="str">
            <v/>
          </cell>
          <cell r="AJ1968" t="str">
            <v/>
          </cell>
          <cell r="AK1968" t="str">
            <v/>
          </cell>
          <cell r="AL1968" t="str">
            <v/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/>
          </cell>
          <cell r="AQ1968" t="str">
            <v/>
          </cell>
          <cell r="AR1968" t="str">
            <v/>
          </cell>
          <cell r="AS1968" t="str">
            <v/>
          </cell>
          <cell r="AT1968" t="str">
            <v/>
          </cell>
          <cell r="AU1968" t="str">
            <v/>
          </cell>
          <cell r="AV1968" t="str">
            <v/>
          </cell>
          <cell r="AW1968" t="str">
            <v/>
          </cell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  <cell r="BD1968" t="str">
            <v/>
          </cell>
          <cell r="BE1968" t="str">
            <v/>
          </cell>
          <cell r="BF1968" t="str">
            <v/>
          </cell>
          <cell r="BG1968" t="str">
            <v/>
          </cell>
          <cell r="BH1968" t="str">
            <v/>
          </cell>
          <cell r="BI1968" t="str">
            <v/>
          </cell>
          <cell r="BJ1968" t="str">
            <v/>
          </cell>
          <cell r="BK1968" t="str">
            <v/>
          </cell>
          <cell r="BL1968" t="str">
            <v/>
          </cell>
          <cell r="BM1968" t="str">
            <v/>
          </cell>
          <cell r="BN1968" t="str">
            <v/>
          </cell>
          <cell r="BO1968" t="str">
            <v/>
          </cell>
          <cell r="BP1968" t="str">
            <v/>
          </cell>
          <cell r="BQ1968" t="str">
            <v/>
          </cell>
          <cell r="BR1968" t="str">
            <v/>
          </cell>
          <cell r="BS1968" t="str">
            <v/>
          </cell>
          <cell r="BT1968">
            <v>0</v>
          </cell>
        </row>
        <row r="1969">
          <cell r="A1969">
            <v>1968</v>
          </cell>
          <cell r="J1969">
            <v>0</v>
          </cell>
          <cell r="L1969" t="str">
            <v/>
          </cell>
          <cell r="M1969" t="str">
            <v/>
          </cell>
          <cell r="N1969" t="e">
            <v>#VALUE!</v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 t="str">
            <v/>
          </cell>
          <cell r="AG1969" t="str">
            <v/>
          </cell>
          <cell r="AH1969" t="str">
            <v/>
          </cell>
          <cell r="AI1969" t="str">
            <v/>
          </cell>
          <cell r="AJ1969" t="str">
            <v/>
          </cell>
          <cell r="AK1969" t="str">
            <v/>
          </cell>
          <cell r="AL1969" t="str">
            <v/>
          </cell>
          <cell r="AM1969" t="str">
            <v/>
          </cell>
          <cell r="AN1969" t="str">
            <v/>
          </cell>
          <cell r="AO1969" t="str">
            <v/>
          </cell>
          <cell r="AP1969" t="str">
            <v/>
          </cell>
          <cell r="AQ1969" t="str">
            <v/>
          </cell>
          <cell r="AR1969" t="str">
            <v/>
          </cell>
          <cell r="AS1969" t="str">
            <v/>
          </cell>
          <cell r="AT1969" t="str">
            <v/>
          </cell>
          <cell r="AU1969" t="str">
            <v/>
          </cell>
          <cell r="AV1969" t="str">
            <v/>
          </cell>
          <cell r="AW1969" t="str">
            <v/>
          </cell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  <cell r="BD1969" t="str">
            <v/>
          </cell>
          <cell r="BE1969" t="str">
            <v/>
          </cell>
          <cell r="BF1969" t="str">
            <v/>
          </cell>
          <cell r="BG1969" t="str">
            <v/>
          </cell>
          <cell r="BH1969" t="str">
            <v/>
          </cell>
          <cell r="BI1969" t="str">
            <v/>
          </cell>
          <cell r="BJ1969" t="str">
            <v/>
          </cell>
          <cell r="BK1969" t="str">
            <v/>
          </cell>
          <cell r="BL1969" t="str">
            <v/>
          </cell>
          <cell r="BM1969" t="str">
            <v/>
          </cell>
          <cell r="BN1969" t="str">
            <v/>
          </cell>
          <cell r="BO1969" t="str">
            <v/>
          </cell>
          <cell r="BP1969" t="str">
            <v/>
          </cell>
          <cell r="BQ1969" t="str">
            <v/>
          </cell>
          <cell r="BR1969" t="str">
            <v/>
          </cell>
          <cell r="BS1969" t="str">
            <v/>
          </cell>
          <cell r="BT1969">
            <v>0</v>
          </cell>
        </row>
        <row r="1970">
          <cell r="A1970">
            <v>1969</v>
          </cell>
          <cell r="J1970">
            <v>0</v>
          </cell>
          <cell r="L1970" t="str">
            <v/>
          </cell>
          <cell r="M1970" t="str">
            <v/>
          </cell>
          <cell r="N1970" t="e">
            <v>#VALUE!</v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E1970" t="str">
            <v/>
          </cell>
          <cell r="AF1970" t="str">
            <v/>
          </cell>
          <cell r="AG1970" t="str">
            <v/>
          </cell>
          <cell r="AH1970" t="str">
            <v/>
          </cell>
          <cell r="AI1970" t="str">
            <v/>
          </cell>
          <cell r="AJ1970" t="str">
            <v/>
          </cell>
          <cell r="AK1970" t="str">
            <v/>
          </cell>
          <cell r="AL1970" t="str">
            <v/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/>
          </cell>
          <cell r="AQ1970" t="str">
            <v/>
          </cell>
          <cell r="AR1970" t="str">
            <v/>
          </cell>
          <cell r="AS1970" t="str">
            <v/>
          </cell>
          <cell r="AT1970" t="str">
            <v/>
          </cell>
          <cell r="AU1970" t="str">
            <v/>
          </cell>
          <cell r="AV1970" t="str">
            <v/>
          </cell>
          <cell r="AW1970" t="str">
            <v/>
          </cell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  <cell r="BD1970" t="str">
            <v/>
          </cell>
          <cell r="BE1970" t="str">
            <v/>
          </cell>
          <cell r="BF1970" t="str">
            <v/>
          </cell>
          <cell r="BG1970" t="str">
            <v/>
          </cell>
          <cell r="BH1970" t="str">
            <v/>
          </cell>
          <cell r="BI1970" t="str">
            <v/>
          </cell>
          <cell r="BJ1970" t="str">
            <v/>
          </cell>
          <cell r="BK1970" t="str">
            <v/>
          </cell>
          <cell r="BL1970" t="str">
            <v/>
          </cell>
          <cell r="BM1970" t="str">
            <v/>
          </cell>
          <cell r="BN1970" t="str">
            <v/>
          </cell>
          <cell r="BO1970" t="str">
            <v/>
          </cell>
          <cell r="BP1970" t="str">
            <v/>
          </cell>
          <cell r="BQ1970" t="str">
            <v/>
          </cell>
          <cell r="BR1970" t="str">
            <v/>
          </cell>
          <cell r="BS1970" t="str">
            <v/>
          </cell>
          <cell r="BT1970">
            <v>0</v>
          </cell>
        </row>
        <row r="1971">
          <cell r="A1971">
            <v>1970</v>
          </cell>
          <cell r="J1971">
            <v>0</v>
          </cell>
          <cell r="L1971" t="str">
            <v/>
          </cell>
          <cell r="M1971" t="str">
            <v/>
          </cell>
          <cell r="N1971" t="e">
            <v>#VALUE!</v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 t="str">
            <v/>
          </cell>
          <cell r="AG1971" t="str">
            <v/>
          </cell>
          <cell r="AH1971" t="str">
            <v/>
          </cell>
          <cell r="AI1971" t="str">
            <v/>
          </cell>
          <cell r="AJ1971" t="str">
            <v/>
          </cell>
          <cell r="AK1971" t="str">
            <v/>
          </cell>
          <cell r="AL1971" t="str">
            <v/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/>
          </cell>
          <cell r="AQ1971" t="str">
            <v/>
          </cell>
          <cell r="AR1971" t="str">
            <v/>
          </cell>
          <cell r="AS1971" t="str">
            <v/>
          </cell>
          <cell r="AT1971" t="str">
            <v/>
          </cell>
          <cell r="AU1971" t="str">
            <v/>
          </cell>
          <cell r="AV1971" t="str">
            <v/>
          </cell>
          <cell r="AW1971" t="str">
            <v/>
          </cell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  <cell r="BD1971" t="str">
            <v/>
          </cell>
          <cell r="BE1971" t="str">
            <v/>
          </cell>
          <cell r="BF1971" t="str">
            <v/>
          </cell>
          <cell r="BG1971" t="str">
            <v/>
          </cell>
          <cell r="BH1971" t="str">
            <v/>
          </cell>
          <cell r="BI1971" t="str">
            <v/>
          </cell>
          <cell r="BJ1971" t="str">
            <v/>
          </cell>
          <cell r="BK1971" t="str">
            <v/>
          </cell>
          <cell r="BL1971" t="str">
            <v/>
          </cell>
          <cell r="BM1971" t="str">
            <v/>
          </cell>
          <cell r="BN1971" t="str">
            <v/>
          </cell>
          <cell r="BO1971" t="str">
            <v/>
          </cell>
          <cell r="BP1971" t="str">
            <v/>
          </cell>
          <cell r="BQ1971" t="str">
            <v/>
          </cell>
          <cell r="BR1971" t="str">
            <v/>
          </cell>
          <cell r="BS1971" t="str">
            <v/>
          </cell>
          <cell r="BT1971">
            <v>0</v>
          </cell>
        </row>
        <row r="1972">
          <cell r="A1972">
            <v>1971</v>
          </cell>
          <cell r="J1972">
            <v>0</v>
          </cell>
          <cell r="L1972" t="str">
            <v/>
          </cell>
          <cell r="M1972" t="str">
            <v/>
          </cell>
          <cell r="N1972" t="e">
            <v>#VALUE!</v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  <cell r="AG1972" t="str">
            <v/>
          </cell>
          <cell r="AH1972" t="str">
            <v/>
          </cell>
          <cell r="AI1972" t="str">
            <v/>
          </cell>
          <cell r="AJ1972" t="str">
            <v/>
          </cell>
          <cell r="AK1972" t="str">
            <v/>
          </cell>
          <cell r="AL1972" t="str">
            <v/>
          </cell>
          <cell r="AM1972" t="str">
            <v/>
          </cell>
          <cell r="AN1972" t="str">
            <v/>
          </cell>
          <cell r="AO1972" t="str">
            <v/>
          </cell>
          <cell r="AP1972" t="str">
            <v/>
          </cell>
          <cell r="AQ1972" t="str">
            <v/>
          </cell>
          <cell r="AR1972" t="str">
            <v/>
          </cell>
          <cell r="AS1972" t="str">
            <v/>
          </cell>
          <cell r="AT1972" t="str">
            <v/>
          </cell>
          <cell r="AU1972" t="str">
            <v/>
          </cell>
          <cell r="AV1972" t="str">
            <v/>
          </cell>
          <cell r="AW1972" t="str">
            <v/>
          </cell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  <cell r="BD1972" t="str">
            <v/>
          </cell>
          <cell r="BE1972" t="str">
            <v/>
          </cell>
          <cell r="BF1972" t="str">
            <v/>
          </cell>
          <cell r="BG1972" t="str">
            <v/>
          </cell>
          <cell r="BH1972" t="str">
            <v/>
          </cell>
          <cell r="BI1972" t="str">
            <v/>
          </cell>
          <cell r="BJ1972" t="str">
            <v/>
          </cell>
          <cell r="BK1972" t="str">
            <v/>
          </cell>
          <cell r="BL1972" t="str">
            <v/>
          </cell>
          <cell r="BM1972" t="str">
            <v/>
          </cell>
          <cell r="BN1972" t="str">
            <v/>
          </cell>
          <cell r="BO1972" t="str">
            <v/>
          </cell>
          <cell r="BP1972" t="str">
            <v/>
          </cell>
          <cell r="BQ1972" t="str">
            <v/>
          </cell>
          <cell r="BR1972" t="str">
            <v/>
          </cell>
          <cell r="BS1972" t="str">
            <v/>
          </cell>
          <cell r="BT1972">
            <v>0</v>
          </cell>
        </row>
        <row r="1973">
          <cell r="A1973">
            <v>1972</v>
          </cell>
          <cell r="J1973">
            <v>0</v>
          </cell>
          <cell r="L1973" t="str">
            <v/>
          </cell>
          <cell r="M1973" t="str">
            <v/>
          </cell>
          <cell r="N1973" t="e">
            <v>#VALUE!</v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/>
          </cell>
          <cell r="AF1973" t="str">
            <v/>
          </cell>
          <cell r="AG1973" t="str">
            <v/>
          </cell>
          <cell r="AH1973" t="str">
            <v/>
          </cell>
          <cell r="AI1973" t="str">
            <v/>
          </cell>
          <cell r="AJ1973" t="str">
            <v/>
          </cell>
          <cell r="AK1973" t="str">
            <v/>
          </cell>
          <cell r="AL1973" t="str">
            <v/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/>
          </cell>
          <cell r="AQ1973" t="str">
            <v/>
          </cell>
          <cell r="AR1973" t="str">
            <v/>
          </cell>
          <cell r="AS1973" t="str">
            <v/>
          </cell>
          <cell r="AT1973" t="str">
            <v/>
          </cell>
          <cell r="AU1973" t="str">
            <v/>
          </cell>
          <cell r="AV1973" t="str">
            <v/>
          </cell>
          <cell r="AW1973" t="str">
            <v/>
          </cell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  <cell r="BD1973" t="str">
            <v/>
          </cell>
          <cell r="BE1973" t="str">
            <v/>
          </cell>
          <cell r="BF1973" t="str">
            <v/>
          </cell>
          <cell r="BG1973" t="str">
            <v/>
          </cell>
          <cell r="BH1973" t="str">
            <v/>
          </cell>
          <cell r="BI1973" t="str">
            <v/>
          </cell>
          <cell r="BJ1973" t="str">
            <v/>
          </cell>
          <cell r="BK1973" t="str">
            <v/>
          </cell>
          <cell r="BL1973" t="str">
            <v/>
          </cell>
          <cell r="BM1973" t="str">
            <v/>
          </cell>
          <cell r="BN1973" t="str">
            <v/>
          </cell>
          <cell r="BO1973" t="str">
            <v/>
          </cell>
          <cell r="BP1973" t="str">
            <v/>
          </cell>
          <cell r="BQ1973" t="str">
            <v/>
          </cell>
          <cell r="BR1973" t="str">
            <v/>
          </cell>
          <cell r="BS1973" t="str">
            <v/>
          </cell>
          <cell r="BT1973">
            <v>0</v>
          </cell>
        </row>
        <row r="1974">
          <cell r="A1974">
            <v>1973</v>
          </cell>
          <cell r="J1974">
            <v>0</v>
          </cell>
          <cell r="L1974" t="str">
            <v/>
          </cell>
          <cell r="M1974" t="str">
            <v/>
          </cell>
          <cell r="N1974" t="e">
            <v>#VALUE!</v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/>
          </cell>
          <cell r="AF1974" t="str">
            <v/>
          </cell>
          <cell r="AG1974" t="str">
            <v/>
          </cell>
          <cell r="AH1974" t="str">
            <v/>
          </cell>
          <cell r="AI1974" t="str">
            <v/>
          </cell>
          <cell r="AJ1974" t="str">
            <v/>
          </cell>
          <cell r="AK1974" t="str">
            <v/>
          </cell>
          <cell r="AL1974" t="str">
            <v/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/>
          </cell>
          <cell r="AQ1974" t="str">
            <v/>
          </cell>
          <cell r="AR1974" t="str">
            <v/>
          </cell>
          <cell r="AS1974" t="str">
            <v/>
          </cell>
          <cell r="AT1974" t="str">
            <v/>
          </cell>
          <cell r="AU1974" t="str">
            <v/>
          </cell>
          <cell r="AV1974" t="str">
            <v/>
          </cell>
          <cell r="AW1974" t="str">
            <v/>
          </cell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  <cell r="BD1974" t="str">
            <v/>
          </cell>
          <cell r="BE1974" t="str">
            <v/>
          </cell>
          <cell r="BF1974" t="str">
            <v/>
          </cell>
          <cell r="BG1974" t="str">
            <v/>
          </cell>
          <cell r="BH1974" t="str">
            <v/>
          </cell>
          <cell r="BI1974" t="str">
            <v/>
          </cell>
          <cell r="BJ1974" t="str">
            <v/>
          </cell>
          <cell r="BK1974" t="str">
            <v/>
          </cell>
          <cell r="BL1974" t="str">
            <v/>
          </cell>
          <cell r="BM1974" t="str">
            <v/>
          </cell>
          <cell r="BN1974" t="str">
            <v/>
          </cell>
          <cell r="BO1974" t="str">
            <v/>
          </cell>
          <cell r="BP1974" t="str">
            <v/>
          </cell>
          <cell r="BQ1974" t="str">
            <v/>
          </cell>
          <cell r="BR1974" t="str">
            <v/>
          </cell>
          <cell r="BS1974" t="str">
            <v/>
          </cell>
          <cell r="BT1974">
            <v>0</v>
          </cell>
        </row>
        <row r="1975">
          <cell r="A1975">
            <v>1974</v>
          </cell>
          <cell r="J1975">
            <v>0</v>
          </cell>
          <cell r="L1975" t="str">
            <v/>
          </cell>
          <cell r="M1975" t="str">
            <v/>
          </cell>
          <cell r="N1975" t="e">
            <v>#VALUE!</v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/>
          </cell>
          <cell r="AF1975" t="str">
            <v/>
          </cell>
          <cell r="AG1975" t="str">
            <v/>
          </cell>
          <cell r="AH1975" t="str">
            <v/>
          </cell>
          <cell r="AI1975" t="str">
            <v/>
          </cell>
          <cell r="AJ1975" t="str">
            <v/>
          </cell>
          <cell r="AK1975" t="str">
            <v/>
          </cell>
          <cell r="AL1975" t="str">
            <v/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/>
          </cell>
          <cell r="AQ1975" t="str">
            <v/>
          </cell>
          <cell r="AR1975" t="str">
            <v/>
          </cell>
          <cell r="AS1975" t="str">
            <v/>
          </cell>
          <cell r="AT1975" t="str">
            <v/>
          </cell>
          <cell r="AU1975" t="str">
            <v/>
          </cell>
          <cell r="AV1975" t="str">
            <v/>
          </cell>
          <cell r="AW1975" t="str">
            <v/>
          </cell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  <cell r="BD1975" t="str">
            <v/>
          </cell>
          <cell r="BE1975" t="str">
            <v/>
          </cell>
          <cell r="BF1975" t="str">
            <v/>
          </cell>
          <cell r="BG1975" t="str">
            <v/>
          </cell>
          <cell r="BH1975" t="str">
            <v/>
          </cell>
          <cell r="BI1975" t="str">
            <v/>
          </cell>
          <cell r="BJ1975" t="str">
            <v/>
          </cell>
          <cell r="BK1975" t="str">
            <v/>
          </cell>
          <cell r="BL1975" t="str">
            <v/>
          </cell>
          <cell r="BM1975" t="str">
            <v/>
          </cell>
          <cell r="BN1975" t="str">
            <v/>
          </cell>
          <cell r="BO1975" t="str">
            <v/>
          </cell>
          <cell r="BP1975" t="str">
            <v/>
          </cell>
          <cell r="BQ1975" t="str">
            <v/>
          </cell>
          <cell r="BR1975" t="str">
            <v/>
          </cell>
          <cell r="BS1975" t="str">
            <v/>
          </cell>
          <cell r="BT1975">
            <v>0</v>
          </cell>
        </row>
        <row r="1976">
          <cell r="A1976">
            <v>1975</v>
          </cell>
          <cell r="J1976">
            <v>0</v>
          </cell>
          <cell r="L1976" t="str">
            <v/>
          </cell>
          <cell r="M1976" t="str">
            <v/>
          </cell>
          <cell r="N1976" t="e">
            <v>#VALUE!</v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/>
          </cell>
          <cell r="AF1976" t="str">
            <v/>
          </cell>
          <cell r="AG1976" t="str">
            <v/>
          </cell>
          <cell r="AH1976" t="str">
            <v/>
          </cell>
          <cell r="AI1976" t="str">
            <v/>
          </cell>
          <cell r="AJ1976" t="str">
            <v/>
          </cell>
          <cell r="AK1976" t="str">
            <v/>
          </cell>
          <cell r="AL1976" t="str">
            <v/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/>
          </cell>
          <cell r="AQ1976" t="str">
            <v/>
          </cell>
          <cell r="AR1976" t="str">
            <v/>
          </cell>
          <cell r="AS1976" t="str">
            <v/>
          </cell>
          <cell r="AT1976" t="str">
            <v/>
          </cell>
          <cell r="AU1976" t="str">
            <v/>
          </cell>
          <cell r="AV1976" t="str">
            <v/>
          </cell>
          <cell r="AW1976" t="str">
            <v/>
          </cell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  <cell r="BD1976" t="str">
            <v/>
          </cell>
          <cell r="BE1976" t="str">
            <v/>
          </cell>
          <cell r="BF1976" t="str">
            <v/>
          </cell>
          <cell r="BG1976" t="str">
            <v/>
          </cell>
          <cell r="BH1976" t="str">
            <v/>
          </cell>
          <cell r="BI1976" t="str">
            <v/>
          </cell>
          <cell r="BJ1976" t="str">
            <v/>
          </cell>
          <cell r="BK1976" t="str">
            <v/>
          </cell>
          <cell r="BL1976" t="str">
            <v/>
          </cell>
          <cell r="BM1976" t="str">
            <v/>
          </cell>
          <cell r="BN1976" t="str">
            <v/>
          </cell>
          <cell r="BO1976" t="str">
            <v/>
          </cell>
          <cell r="BP1976" t="str">
            <v/>
          </cell>
          <cell r="BQ1976" t="str">
            <v/>
          </cell>
          <cell r="BR1976" t="str">
            <v/>
          </cell>
          <cell r="BS1976" t="str">
            <v/>
          </cell>
          <cell r="BT1976">
            <v>0</v>
          </cell>
        </row>
        <row r="1977">
          <cell r="A1977">
            <v>1976</v>
          </cell>
          <cell r="J1977">
            <v>0</v>
          </cell>
          <cell r="L1977" t="str">
            <v/>
          </cell>
          <cell r="M1977" t="str">
            <v/>
          </cell>
          <cell r="N1977" t="e">
            <v>#VALUE!</v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/>
          </cell>
          <cell r="AF1977" t="str">
            <v/>
          </cell>
          <cell r="AG1977" t="str">
            <v/>
          </cell>
          <cell r="AH1977" t="str">
            <v/>
          </cell>
          <cell r="AI1977" t="str">
            <v/>
          </cell>
          <cell r="AJ1977" t="str">
            <v/>
          </cell>
          <cell r="AK1977" t="str">
            <v/>
          </cell>
          <cell r="AL1977" t="str">
            <v/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/>
          </cell>
          <cell r="AQ1977" t="str">
            <v/>
          </cell>
          <cell r="AR1977" t="str">
            <v/>
          </cell>
          <cell r="AS1977" t="str">
            <v/>
          </cell>
          <cell r="AT1977" t="str">
            <v/>
          </cell>
          <cell r="AU1977" t="str">
            <v/>
          </cell>
          <cell r="AV1977" t="str">
            <v/>
          </cell>
          <cell r="AW1977" t="str">
            <v/>
          </cell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  <cell r="BD1977" t="str">
            <v/>
          </cell>
          <cell r="BE1977" t="str">
            <v/>
          </cell>
          <cell r="BF1977" t="str">
            <v/>
          </cell>
          <cell r="BG1977" t="str">
            <v/>
          </cell>
          <cell r="BH1977" t="str">
            <v/>
          </cell>
          <cell r="BI1977" t="str">
            <v/>
          </cell>
          <cell r="BJ1977" t="str">
            <v/>
          </cell>
          <cell r="BK1977" t="str">
            <v/>
          </cell>
          <cell r="BL1977" t="str">
            <v/>
          </cell>
          <cell r="BM1977" t="str">
            <v/>
          </cell>
          <cell r="BN1977" t="str">
            <v/>
          </cell>
          <cell r="BO1977" t="str">
            <v/>
          </cell>
          <cell r="BP1977" t="str">
            <v/>
          </cell>
          <cell r="BQ1977" t="str">
            <v/>
          </cell>
          <cell r="BR1977" t="str">
            <v/>
          </cell>
          <cell r="BS1977" t="str">
            <v/>
          </cell>
          <cell r="BT1977">
            <v>0</v>
          </cell>
        </row>
        <row r="1978">
          <cell r="A1978">
            <v>1977</v>
          </cell>
          <cell r="J1978">
            <v>0</v>
          </cell>
          <cell r="L1978" t="str">
            <v/>
          </cell>
          <cell r="M1978" t="str">
            <v/>
          </cell>
          <cell r="N1978" t="e">
            <v>#VALUE!</v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E1978" t="str">
            <v/>
          </cell>
          <cell r="AF1978" t="str">
            <v/>
          </cell>
          <cell r="AG1978" t="str">
            <v/>
          </cell>
          <cell r="AH1978" t="str">
            <v/>
          </cell>
          <cell r="AI1978" t="str">
            <v/>
          </cell>
          <cell r="AJ1978" t="str">
            <v/>
          </cell>
          <cell r="AK1978" t="str">
            <v/>
          </cell>
          <cell r="AL1978" t="str">
            <v/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/>
          </cell>
          <cell r="AQ1978" t="str">
            <v/>
          </cell>
          <cell r="AR1978" t="str">
            <v/>
          </cell>
          <cell r="AS1978" t="str">
            <v/>
          </cell>
          <cell r="AT1978" t="str">
            <v/>
          </cell>
          <cell r="AU1978" t="str">
            <v/>
          </cell>
          <cell r="AV1978" t="str">
            <v/>
          </cell>
          <cell r="AW1978" t="str">
            <v/>
          </cell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  <cell r="BD1978" t="str">
            <v/>
          </cell>
          <cell r="BE1978" t="str">
            <v/>
          </cell>
          <cell r="BF1978" t="str">
            <v/>
          </cell>
          <cell r="BG1978" t="str">
            <v/>
          </cell>
          <cell r="BH1978" t="str">
            <v/>
          </cell>
          <cell r="BI1978" t="str">
            <v/>
          </cell>
          <cell r="BJ1978" t="str">
            <v/>
          </cell>
          <cell r="BK1978" t="str">
            <v/>
          </cell>
          <cell r="BL1978" t="str">
            <v/>
          </cell>
          <cell r="BM1978" t="str">
            <v/>
          </cell>
          <cell r="BN1978" t="str">
            <v/>
          </cell>
          <cell r="BO1978" t="str">
            <v/>
          </cell>
          <cell r="BP1978" t="str">
            <v/>
          </cell>
          <cell r="BQ1978" t="str">
            <v/>
          </cell>
          <cell r="BR1978" t="str">
            <v/>
          </cell>
          <cell r="BS1978" t="str">
            <v/>
          </cell>
          <cell r="BT1978">
            <v>0</v>
          </cell>
        </row>
        <row r="1979">
          <cell r="A1979">
            <v>1978</v>
          </cell>
          <cell r="J1979">
            <v>0</v>
          </cell>
          <cell r="L1979" t="str">
            <v/>
          </cell>
          <cell r="M1979" t="str">
            <v/>
          </cell>
          <cell r="N1979" t="e">
            <v>#VALUE!</v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/>
          </cell>
          <cell r="AF1979" t="str">
            <v/>
          </cell>
          <cell r="AG1979" t="str">
            <v/>
          </cell>
          <cell r="AH1979" t="str">
            <v/>
          </cell>
          <cell r="AI1979" t="str">
            <v/>
          </cell>
          <cell r="AJ1979" t="str">
            <v/>
          </cell>
          <cell r="AK1979" t="str">
            <v/>
          </cell>
          <cell r="AL1979" t="str">
            <v/>
          </cell>
          <cell r="AM1979" t="str">
            <v/>
          </cell>
          <cell r="AN1979" t="str">
            <v/>
          </cell>
          <cell r="AO1979" t="str">
            <v/>
          </cell>
          <cell r="AP1979" t="str">
            <v/>
          </cell>
          <cell r="AQ1979" t="str">
            <v/>
          </cell>
          <cell r="AR1979" t="str">
            <v/>
          </cell>
          <cell r="AS1979" t="str">
            <v/>
          </cell>
          <cell r="AT1979" t="str">
            <v/>
          </cell>
          <cell r="AU1979" t="str">
            <v/>
          </cell>
          <cell r="AV1979" t="str">
            <v/>
          </cell>
          <cell r="AW1979" t="str">
            <v/>
          </cell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  <cell r="BD1979" t="str">
            <v/>
          </cell>
          <cell r="BE1979" t="str">
            <v/>
          </cell>
          <cell r="BF1979" t="str">
            <v/>
          </cell>
          <cell r="BG1979" t="str">
            <v/>
          </cell>
          <cell r="BH1979" t="str">
            <v/>
          </cell>
          <cell r="BI1979" t="str">
            <v/>
          </cell>
          <cell r="BJ1979" t="str">
            <v/>
          </cell>
          <cell r="BK1979" t="str">
            <v/>
          </cell>
          <cell r="BL1979" t="str">
            <v/>
          </cell>
          <cell r="BM1979" t="str">
            <v/>
          </cell>
          <cell r="BN1979" t="str">
            <v/>
          </cell>
          <cell r="BO1979" t="str">
            <v/>
          </cell>
          <cell r="BP1979" t="str">
            <v/>
          </cell>
          <cell r="BQ1979" t="str">
            <v/>
          </cell>
          <cell r="BR1979" t="str">
            <v/>
          </cell>
          <cell r="BS1979" t="str">
            <v/>
          </cell>
          <cell r="BT1979">
            <v>0</v>
          </cell>
        </row>
        <row r="1980">
          <cell r="A1980">
            <v>1979</v>
          </cell>
          <cell r="J1980">
            <v>0</v>
          </cell>
          <cell r="L1980" t="str">
            <v/>
          </cell>
          <cell r="M1980" t="str">
            <v/>
          </cell>
          <cell r="N1980" t="e">
            <v>#VALUE!</v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E1980" t="str">
            <v/>
          </cell>
          <cell r="AF1980" t="str">
            <v/>
          </cell>
          <cell r="AG1980" t="str">
            <v/>
          </cell>
          <cell r="AH1980" t="str">
            <v/>
          </cell>
          <cell r="AI1980" t="str">
            <v/>
          </cell>
          <cell r="AJ1980" t="str">
            <v/>
          </cell>
          <cell r="AK1980" t="str">
            <v/>
          </cell>
          <cell r="AL1980" t="str">
            <v/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/>
          </cell>
          <cell r="AQ1980" t="str">
            <v/>
          </cell>
          <cell r="AR1980" t="str">
            <v/>
          </cell>
          <cell r="AS1980" t="str">
            <v/>
          </cell>
          <cell r="AT1980" t="str">
            <v/>
          </cell>
          <cell r="AU1980" t="str">
            <v/>
          </cell>
          <cell r="AV1980" t="str">
            <v/>
          </cell>
          <cell r="AW1980" t="str">
            <v/>
          </cell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  <cell r="BD1980" t="str">
            <v/>
          </cell>
          <cell r="BE1980" t="str">
            <v/>
          </cell>
          <cell r="BF1980" t="str">
            <v/>
          </cell>
          <cell r="BG1980" t="str">
            <v/>
          </cell>
          <cell r="BH1980" t="str">
            <v/>
          </cell>
          <cell r="BI1980" t="str">
            <v/>
          </cell>
          <cell r="BJ1980" t="str">
            <v/>
          </cell>
          <cell r="BK1980" t="str">
            <v/>
          </cell>
          <cell r="BL1980" t="str">
            <v/>
          </cell>
          <cell r="BM1980" t="str">
            <v/>
          </cell>
          <cell r="BN1980" t="str">
            <v/>
          </cell>
          <cell r="BO1980" t="str">
            <v/>
          </cell>
          <cell r="BP1980" t="str">
            <v/>
          </cell>
          <cell r="BQ1980" t="str">
            <v/>
          </cell>
          <cell r="BR1980" t="str">
            <v/>
          </cell>
          <cell r="BS1980" t="str">
            <v/>
          </cell>
          <cell r="BT1980">
            <v>0</v>
          </cell>
        </row>
        <row r="1981">
          <cell r="A1981">
            <v>1980</v>
          </cell>
          <cell r="J1981">
            <v>0</v>
          </cell>
          <cell r="L1981" t="str">
            <v/>
          </cell>
          <cell r="M1981" t="str">
            <v/>
          </cell>
          <cell r="N1981" t="e">
            <v>#VALUE!</v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  <cell r="AG1981" t="str">
            <v/>
          </cell>
          <cell r="AH1981" t="str">
            <v/>
          </cell>
          <cell r="AI1981" t="str">
            <v/>
          </cell>
          <cell r="AJ1981" t="str">
            <v/>
          </cell>
          <cell r="AK1981" t="str">
            <v/>
          </cell>
          <cell r="AL1981" t="str">
            <v/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/>
          </cell>
          <cell r="AQ1981" t="str">
            <v/>
          </cell>
          <cell r="AR1981" t="str">
            <v/>
          </cell>
          <cell r="AS1981" t="str">
            <v/>
          </cell>
          <cell r="AT1981" t="str">
            <v/>
          </cell>
          <cell r="AU1981" t="str">
            <v/>
          </cell>
          <cell r="AV1981" t="str">
            <v/>
          </cell>
          <cell r="AW1981" t="str">
            <v/>
          </cell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  <cell r="BD1981" t="str">
            <v/>
          </cell>
          <cell r="BE1981" t="str">
            <v/>
          </cell>
          <cell r="BF1981" t="str">
            <v/>
          </cell>
          <cell r="BG1981" t="str">
            <v/>
          </cell>
          <cell r="BH1981" t="str">
            <v/>
          </cell>
          <cell r="BI1981" t="str">
            <v/>
          </cell>
          <cell r="BJ1981" t="str">
            <v/>
          </cell>
          <cell r="BK1981" t="str">
            <v/>
          </cell>
          <cell r="BL1981" t="str">
            <v/>
          </cell>
          <cell r="BM1981" t="str">
            <v/>
          </cell>
          <cell r="BN1981" t="str">
            <v/>
          </cell>
          <cell r="BO1981" t="str">
            <v/>
          </cell>
          <cell r="BP1981" t="str">
            <v/>
          </cell>
          <cell r="BQ1981" t="str">
            <v/>
          </cell>
          <cell r="BR1981" t="str">
            <v/>
          </cell>
          <cell r="BS1981" t="str">
            <v/>
          </cell>
          <cell r="BT1981">
            <v>0</v>
          </cell>
        </row>
        <row r="1982">
          <cell r="A1982">
            <v>1981</v>
          </cell>
          <cell r="J1982">
            <v>0</v>
          </cell>
          <cell r="L1982" t="str">
            <v/>
          </cell>
          <cell r="M1982" t="str">
            <v/>
          </cell>
          <cell r="N1982" t="e">
            <v>#VALUE!</v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E1982" t="str">
            <v/>
          </cell>
          <cell r="AF1982" t="str">
            <v/>
          </cell>
          <cell r="AG1982" t="str">
            <v/>
          </cell>
          <cell r="AH1982" t="str">
            <v/>
          </cell>
          <cell r="AI1982" t="str">
            <v/>
          </cell>
          <cell r="AJ1982" t="str">
            <v/>
          </cell>
          <cell r="AK1982" t="str">
            <v/>
          </cell>
          <cell r="AL1982" t="str">
            <v/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/>
          </cell>
          <cell r="AQ1982" t="str">
            <v/>
          </cell>
          <cell r="AR1982" t="str">
            <v/>
          </cell>
          <cell r="AS1982" t="str">
            <v/>
          </cell>
          <cell r="AT1982" t="str">
            <v/>
          </cell>
          <cell r="AU1982" t="str">
            <v/>
          </cell>
          <cell r="AV1982" t="str">
            <v/>
          </cell>
          <cell r="AW1982" t="str">
            <v/>
          </cell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  <cell r="BD1982" t="str">
            <v/>
          </cell>
          <cell r="BE1982" t="str">
            <v/>
          </cell>
          <cell r="BF1982" t="str">
            <v/>
          </cell>
          <cell r="BG1982" t="str">
            <v/>
          </cell>
          <cell r="BH1982" t="str">
            <v/>
          </cell>
          <cell r="BI1982" t="str">
            <v/>
          </cell>
          <cell r="BJ1982" t="str">
            <v/>
          </cell>
          <cell r="BK1982" t="str">
            <v/>
          </cell>
          <cell r="BL1982" t="str">
            <v/>
          </cell>
          <cell r="BM1982" t="str">
            <v/>
          </cell>
          <cell r="BN1982" t="str">
            <v/>
          </cell>
          <cell r="BO1982" t="str">
            <v/>
          </cell>
          <cell r="BP1982" t="str">
            <v/>
          </cell>
          <cell r="BQ1982" t="str">
            <v/>
          </cell>
          <cell r="BR1982" t="str">
            <v/>
          </cell>
          <cell r="BS1982" t="str">
            <v/>
          </cell>
          <cell r="BT1982">
            <v>0</v>
          </cell>
        </row>
        <row r="1983">
          <cell r="A1983">
            <v>1982</v>
          </cell>
          <cell r="J1983">
            <v>0</v>
          </cell>
          <cell r="L1983" t="str">
            <v/>
          </cell>
          <cell r="M1983" t="str">
            <v/>
          </cell>
          <cell r="N1983" t="e">
            <v>#VALUE!</v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E1983" t="str">
            <v/>
          </cell>
          <cell r="AF1983" t="str">
            <v/>
          </cell>
          <cell r="AG1983" t="str">
            <v/>
          </cell>
          <cell r="AH1983" t="str">
            <v/>
          </cell>
          <cell r="AI1983" t="str">
            <v/>
          </cell>
          <cell r="AJ1983" t="str">
            <v/>
          </cell>
          <cell r="AK1983" t="str">
            <v/>
          </cell>
          <cell r="AL1983" t="str">
            <v/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/>
          </cell>
          <cell r="AQ1983" t="str">
            <v/>
          </cell>
          <cell r="AR1983" t="str">
            <v/>
          </cell>
          <cell r="AS1983" t="str">
            <v/>
          </cell>
          <cell r="AT1983" t="str">
            <v/>
          </cell>
          <cell r="AU1983" t="str">
            <v/>
          </cell>
          <cell r="AV1983" t="str">
            <v/>
          </cell>
          <cell r="AW1983" t="str">
            <v/>
          </cell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  <cell r="BD1983" t="str">
            <v/>
          </cell>
          <cell r="BE1983" t="str">
            <v/>
          </cell>
          <cell r="BF1983" t="str">
            <v/>
          </cell>
          <cell r="BG1983" t="str">
            <v/>
          </cell>
          <cell r="BH1983" t="str">
            <v/>
          </cell>
          <cell r="BI1983" t="str">
            <v/>
          </cell>
          <cell r="BJ1983" t="str">
            <v/>
          </cell>
          <cell r="BK1983" t="str">
            <v/>
          </cell>
          <cell r="BL1983" t="str">
            <v/>
          </cell>
          <cell r="BM1983" t="str">
            <v/>
          </cell>
          <cell r="BN1983" t="str">
            <v/>
          </cell>
          <cell r="BO1983" t="str">
            <v/>
          </cell>
          <cell r="BP1983" t="str">
            <v/>
          </cell>
          <cell r="BQ1983" t="str">
            <v/>
          </cell>
          <cell r="BR1983" t="str">
            <v/>
          </cell>
          <cell r="BS1983" t="str">
            <v/>
          </cell>
          <cell r="BT1983">
            <v>0</v>
          </cell>
        </row>
        <row r="1984">
          <cell r="A1984">
            <v>1983</v>
          </cell>
          <cell r="J1984">
            <v>0</v>
          </cell>
          <cell r="L1984" t="str">
            <v/>
          </cell>
          <cell r="M1984" t="str">
            <v/>
          </cell>
          <cell r="N1984" t="e">
            <v>#VALUE!</v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/>
          </cell>
          <cell r="AF1984" t="str">
            <v/>
          </cell>
          <cell r="AG1984" t="str">
            <v/>
          </cell>
          <cell r="AH1984" t="str">
            <v/>
          </cell>
          <cell r="AI1984" t="str">
            <v/>
          </cell>
          <cell r="AJ1984" t="str">
            <v/>
          </cell>
          <cell r="AK1984" t="str">
            <v/>
          </cell>
          <cell r="AL1984" t="str">
            <v/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/>
          </cell>
          <cell r="AQ1984" t="str">
            <v/>
          </cell>
          <cell r="AR1984" t="str">
            <v/>
          </cell>
          <cell r="AS1984" t="str">
            <v/>
          </cell>
          <cell r="AT1984" t="str">
            <v/>
          </cell>
          <cell r="AU1984" t="str">
            <v/>
          </cell>
          <cell r="AV1984" t="str">
            <v/>
          </cell>
          <cell r="AW1984" t="str">
            <v/>
          </cell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  <cell r="BD1984" t="str">
            <v/>
          </cell>
          <cell r="BE1984" t="str">
            <v/>
          </cell>
          <cell r="BF1984" t="str">
            <v/>
          </cell>
          <cell r="BG1984" t="str">
            <v/>
          </cell>
          <cell r="BH1984" t="str">
            <v/>
          </cell>
          <cell r="BI1984" t="str">
            <v/>
          </cell>
          <cell r="BJ1984" t="str">
            <v/>
          </cell>
          <cell r="BK1984" t="str">
            <v/>
          </cell>
          <cell r="BL1984" t="str">
            <v/>
          </cell>
          <cell r="BM1984" t="str">
            <v/>
          </cell>
          <cell r="BN1984" t="str">
            <v/>
          </cell>
          <cell r="BO1984" t="str">
            <v/>
          </cell>
          <cell r="BP1984" t="str">
            <v/>
          </cell>
          <cell r="BQ1984" t="str">
            <v/>
          </cell>
          <cell r="BR1984" t="str">
            <v/>
          </cell>
          <cell r="BS1984" t="str">
            <v/>
          </cell>
          <cell r="BT1984">
            <v>0</v>
          </cell>
        </row>
        <row r="1985">
          <cell r="A1985">
            <v>1984</v>
          </cell>
          <cell r="J1985">
            <v>0</v>
          </cell>
          <cell r="L1985" t="str">
            <v/>
          </cell>
          <cell r="M1985" t="str">
            <v/>
          </cell>
          <cell r="N1985" t="e">
            <v>#VALUE!</v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E1985" t="str">
            <v/>
          </cell>
          <cell r="AF1985" t="str">
            <v/>
          </cell>
          <cell r="AG1985" t="str">
            <v/>
          </cell>
          <cell r="AH1985" t="str">
            <v/>
          </cell>
          <cell r="AI1985" t="str">
            <v/>
          </cell>
          <cell r="AJ1985" t="str">
            <v/>
          </cell>
          <cell r="AK1985" t="str">
            <v/>
          </cell>
          <cell r="AL1985" t="str">
            <v/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/>
          </cell>
          <cell r="AQ1985" t="str">
            <v/>
          </cell>
          <cell r="AR1985" t="str">
            <v/>
          </cell>
          <cell r="AS1985" t="str">
            <v/>
          </cell>
          <cell r="AT1985" t="str">
            <v/>
          </cell>
          <cell r="AU1985" t="str">
            <v/>
          </cell>
          <cell r="AV1985" t="str">
            <v/>
          </cell>
          <cell r="AW1985" t="str">
            <v/>
          </cell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  <cell r="BD1985" t="str">
            <v/>
          </cell>
          <cell r="BE1985" t="str">
            <v/>
          </cell>
          <cell r="BF1985" t="str">
            <v/>
          </cell>
          <cell r="BG1985" t="str">
            <v/>
          </cell>
          <cell r="BH1985" t="str">
            <v/>
          </cell>
          <cell r="BI1985" t="str">
            <v/>
          </cell>
          <cell r="BJ1985" t="str">
            <v/>
          </cell>
          <cell r="BK1985" t="str">
            <v/>
          </cell>
          <cell r="BL1985" t="str">
            <v/>
          </cell>
          <cell r="BM1985" t="str">
            <v/>
          </cell>
          <cell r="BN1985" t="str">
            <v/>
          </cell>
          <cell r="BO1985" t="str">
            <v/>
          </cell>
          <cell r="BP1985" t="str">
            <v/>
          </cell>
          <cell r="BQ1985" t="str">
            <v/>
          </cell>
          <cell r="BR1985" t="str">
            <v/>
          </cell>
          <cell r="BS1985" t="str">
            <v/>
          </cell>
          <cell r="BT1985">
            <v>0</v>
          </cell>
        </row>
        <row r="1986">
          <cell r="A1986">
            <v>1985</v>
          </cell>
          <cell r="J1986">
            <v>0</v>
          </cell>
          <cell r="L1986" t="str">
            <v/>
          </cell>
          <cell r="M1986" t="str">
            <v/>
          </cell>
          <cell r="N1986" t="e">
            <v>#VALUE!</v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E1986" t="str">
            <v/>
          </cell>
          <cell r="AF1986" t="str">
            <v/>
          </cell>
          <cell r="AG1986" t="str">
            <v/>
          </cell>
          <cell r="AH1986" t="str">
            <v/>
          </cell>
          <cell r="AI1986" t="str">
            <v/>
          </cell>
          <cell r="AJ1986" t="str">
            <v/>
          </cell>
          <cell r="AK1986" t="str">
            <v/>
          </cell>
          <cell r="AL1986" t="str">
            <v/>
          </cell>
          <cell r="AM1986" t="str">
            <v/>
          </cell>
          <cell r="AN1986" t="str">
            <v/>
          </cell>
          <cell r="AO1986" t="str">
            <v/>
          </cell>
          <cell r="AP1986" t="str">
            <v/>
          </cell>
          <cell r="AQ1986" t="str">
            <v/>
          </cell>
          <cell r="AR1986" t="str">
            <v/>
          </cell>
          <cell r="AS1986" t="str">
            <v/>
          </cell>
          <cell r="AT1986" t="str">
            <v/>
          </cell>
          <cell r="AU1986" t="str">
            <v/>
          </cell>
          <cell r="AV1986" t="str">
            <v/>
          </cell>
          <cell r="AW1986" t="str">
            <v/>
          </cell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  <cell r="BD1986" t="str">
            <v/>
          </cell>
          <cell r="BE1986" t="str">
            <v/>
          </cell>
          <cell r="BF1986" t="str">
            <v/>
          </cell>
          <cell r="BG1986" t="str">
            <v/>
          </cell>
          <cell r="BH1986" t="str">
            <v/>
          </cell>
          <cell r="BI1986" t="str">
            <v/>
          </cell>
          <cell r="BJ1986" t="str">
            <v/>
          </cell>
          <cell r="BK1986" t="str">
            <v/>
          </cell>
          <cell r="BL1986" t="str">
            <v/>
          </cell>
          <cell r="BM1986" t="str">
            <v/>
          </cell>
          <cell r="BN1986" t="str">
            <v/>
          </cell>
          <cell r="BO1986" t="str">
            <v/>
          </cell>
          <cell r="BP1986" t="str">
            <v/>
          </cell>
          <cell r="BQ1986" t="str">
            <v/>
          </cell>
          <cell r="BR1986" t="str">
            <v/>
          </cell>
          <cell r="BS1986" t="str">
            <v/>
          </cell>
          <cell r="BT1986">
            <v>0</v>
          </cell>
        </row>
        <row r="1987">
          <cell r="A1987">
            <v>1986</v>
          </cell>
          <cell r="J1987">
            <v>0</v>
          </cell>
          <cell r="L1987" t="str">
            <v/>
          </cell>
          <cell r="M1987" t="str">
            <v/>
          </cell>
          <cell r="N1987" t="e">
            <v>#VALUE!</v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E1987" t="str">
            <v/>
          </cell>
          <cell r="AF1987" t="str">
            <v/>
          </cell>
          <cell r="AG1987" t="str">
            <v/>
          </cell>
          <cell r="AH1987" t="str">
            <v/>
          </cell>
          <cell r="AI1987" t="str">
            <v/>
          </cell>
          <cell r="AJ1987" t="str">
            <v/>
          </cell>
          <cell r="AK1987" t="str">
            <v/>
          </cell>
          <cell r="AL1987" t="str">
            <v/>
          </cell>
          <cell r="AM1987" t="str">
            <v/>
          </cell>
          <cell r="AN1987" t="str">
            <v/>
          </cell>
          <cell r="AO1987" t="str">
            <v/>
          </cell>
          <cell r="AP1987" t="str">
            <v/>
          </cell>
          <cell r="AQ1987" t="str">
            <v/>
          </cell>
          <cell r="AR1987" t="str">
            <v/>
          </cell>
          <cell r="AS1987" t="str">
            <v/>
          </cell>
          <cell r="AT1987" t="str">
            <v/>
          </cell>
          <cell r="AU1987" t="str">
            <v/>
          </cell>
          <cell r="AV1987" t="str">
            <v/>
          </cell>
          <cell r="AW1987" t="str">
            <v/>
          </cell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  <cell r="BD1987" t="str">
            <v/>
          </cell>
          <cell r="BE1987" t="str">
            <v/>
          </cell>
          <cell r="BF1987" t="str">
            <v/>
          </cell>
          <cell r="BG1987" t="str">
            <v/>
          </cell>
          <cell r="BH1987" t="str">
            <v/>
          </cell>
          <cell r="BI1987" t="str">
            <v/>
          </cell>
          <cell r="BJ1987" t="str">
            <v/>
          </cell>
          <cell r="BK1987" t="str">
            <v/>
          </cell>
          <cell r="BL1987" t="str">
            <v/>
          </cell>
          <cell r="BM1987" t="str">
            <v/>
          </cell>
          <cell r="BN1987" t="str">
            <v/>
          </cell>
          <cell r="BO1987" t="str">
            <v/>
          </cell>
          <cell r="BP1987" t="str">
            <v/>
          </cell>
          <cell r="BQ1987" t="str">
            <v/>
          </cell>
          <cell r="BR1987" t="str">
            <v/>
          </cell>
          <cell r="BS1987" t="str">
            <v/>
          </cell>
          <cell r="BT1987">
            <v>0</v>
          </cell>
        </row>
        <row r="1988">
          <cell r="A1988">
            <v>1987</v>
          </cell>
          <cell r="J1988">
            <v>0</v>
          </cell>
          <cell r="L1988" t="str">
            <v/>
          </cell>
          <cell r="M1988" t="str">
            <v/>
          </cell>
          <cell r="N1988" t="e">
            <v>#VALUE!</v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E1988" t="str">
            <v/>
          </cell>
          <cell r="AF1988" t="str">
            <v/>
          </cell>
          <cell r="AG1988" t="str">
            <v/>
          </cell>
          <cell r="AH1988" t="str">
            <v/>
          </cell>
          <cell r="AI1988" t="str">
            <v/>
          </cell>
          <cell r="AJ1988" t="str">
            <v/>
          </cell>
          <cell r="AK1988" t="str">
            <v/>
          </cell>
          <cell r="AL1988" t="str">
            <v/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/>
          </cell>
          <cell r="AQ1988" t="str">
            <v/>
          </cell>
          <cell r="AR1988" t="str">
            <v/>
          </cell>
          <cell r="AS1988" t="str">
            <v/>
          </cell>
          <cell r="AT1988" t="str">
            <v/>
          </cell>
          <cell r="AU1988" t="str">
            <v/>
          </cell>
          <cell r="AV1988" t="str">
            <v/>
          </cell>
          <cell r="AW1988" t="str">
            <v/>
          </cell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  <cell r="BD1988" t="str">
            <v/>
          </cell>
          <cell r="BE1988" t="str">
            <v/>
          </cell>
          <cell r="BF1988" t="str">
            <v/>
          </cell>
          <cell r="BG1988" t="str">
            <v/>
          </cell>
          <cell r="BH1988" t="str">
            <v/>
          </cell>
          <cell r="BI1988" t="str">
            <v/>
          </cell>
          <cell r="BJ1988" t="str">
            <v/>
          </cell>
          <cell r="BK1988" t="str">
            <v/>
          </cell>
          <cell r="BL1988" t="str">
            <v/>
          </cell>
          <cell r="BM1988" t="str">
            <v/>
          </cell>
          <cell r="BN1988" t="str">
            <v/>
          </cell>
          <cell r="BO1988" t="str">
            <v/>
          </cell>
          <cell r="BP1988" t="str">
            <v/>
          </cell>
          <cell r="BQ1988" t="str">
            <v/>
          </cell>
          <cell r="BR1988" t="str">
            <v/>
          </cell>
          <cell r="BS1988" t="str">
            <v/>
          </cell>
          <cell r="BT1988">
            <v>0</v>
          </cell>
        </row>
        <row r="1989">
          <cell r="A1989">
            <v>1988</v>
          </cell>
          <cell r="J1989">
            <v>0</v>
          </cell>
          <cell r="L1989" t="str">
            <v/>
          </cell>
          <cell r="M1989" t="str">
            <v/>
          </cell>
          <cell r="N1989" t="e">
            <v>#VALUE!</v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E1989" t="str">
            <v/>
          </cell>
          <cell r="AF1989" t="str">
            <v/>
          </cell>
          <cell r="AG1989" t="str">
            <v/>
          </cell>
          <cell r="AH1989" t="str">
            <v/>
          </cell>
          <cell r="AI1989" t="str">
            <v/>
          </cell>
          <cell r="AJ1989" t="str">
            <v/>
          </cell>
          <cell r="AK1989" t="str">
            <v/>
          </cell>
          <cell r="AL1989" t="str">
            <v/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/>
          </cell>
          <cell r="AQ1989" t="str">
            <v/>
          </cell>
          <cell r="AR1989" t="str">
            <v/>
          </cell>
          <cell r="AS1989" t="str">
            <v/>
          </cell>
          <cell r="AT1989" t="str">
            <v/>
          </cell>
          <cell r="AU1989" t="str">
            <v/>
          </cell>
          <cell r="AV1989" t="str">
            <v/>
          </cell>
          <cell r="AW1989" t="str">
            <v/>
          </cell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  <cell r="BD1989" t="str">
            <v/>
          </cell>
          <cell r="BE1989" t="str">
            <v/>
          </cell>
          <cell r="BF1989" t="str">
            <v/>
          </cell>
          <cell r="BG1989" t="str">
            <v/>
          </cell>
          <cell r="BH1989" t="str">
            <v/>
          </cell>
          <cell r="BI1989" t="str">
            <v/>
          </cell>
          <cell r="BJ1989" t="str">
            <v/>
          </cell>
          <cell r="BK1989" t="str">
            <v/>
          </cell>
          <cell r="BL1989" t="str">
            <v/>
          </cell>
          <cell r="BM1989" t="str">
            <v/>
          </cell>
          <cell r="BN1989" t="str">
            <v/>
          </cell>
          <cell r="BO1989" t="str">
            <v/>
          </cell>
          <cell r="BP1989" t="str">
            <v/>
          </cell>
          <cell r="BQ1989" t="str">
            <v/>
          </cell>
          <cell r="BR1989" t="str">
            <v/>
          </cell>
          <cell r="BS1989" t="str">
            <v/>
          </cell>
          <cell r="BT1989">
            <v>0</v>
          </cell>
        </row>
        <row r="1990">
          <cell r="A1990">
            <v>1989</v>
          </cell>
          <cell r="J1990">
            <v>0</v>
          </cell>
          <cell r="L1990" t="str">
            <v/>
          </cell>
          <cell r="M1990" t="str">
            <v/>
          </cell>
          <cell r="N1990" t="e">
            <v>#VALUE!</v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E1990" t="str">
            <v/>
          </cell>
          <cell r="AF1990" t="str">
            <v/>
          </cell>
          <cell r="AG1990" t="str">
            <v/>
          </cell>
          <cell r="AH1990" t="str">
            <v/>
          </cell>
          <cell r="AI1990" t="str">
            <v/>
          </cell>
          <cell r="AJ1990" t="str">
            <v/>
          </cell>
          <cell r="AK1990" t="str">
            <v/>
          </cell>
          <cell r="AL1990" t="str">
            <v/>
          </cell>
          <cell r="AM1990" t="str">
            <v/>
          </cell>
          <cell r="AN1990" t="str">
            <v/>
          </cell>
          <cell r="AO1990" t="str">
            <v/>
          </cell>
          <cell r="AP1990" t="str">
            <v/>
          </cell>
          <cell r="AQ1990" t="str">
            <v/>
          </cell>
          <cell r="AR1990" t="str">
            <v/>
          </cell>
          <cell r="AS1990" t="str">
            <v/>
          </cell>
          <cell r="AT1990" t="str">
            <v/>
          </cell>
          <cell r="AU1990" t="str">
            <v/>
          </cell>
          <cell r="AV1990" t="str">
            <v/>
          </cell>
          <cell r="AW1990" t="str">
            <v/>
          </cell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  <cell r="BD1990" t="str">
            <v/>
          </cell>
          <cell r="BE1990" t="str">
            <v/>
          </cell>
          <cell r="BF1990" t="str">
            <v/>
          </cell>
          <cell r="BG1990" t="str">
            <v/>
          </cell>
          <cell r="BH1990" t="str">
            <v/>
          </cell>
          <cell r="BI1990" t="str">
            <v/>
          </cell>
          <cell r="BJ1990" t="str">
            <v/>
          </cell>
          <cell r="BK1990" t="str">
            <v/>
          </cell>
          <cell r="BL1990" t="str">
            <v/>
          </cell>
          <cell r="BM1990" t="str">
            <v/>
          </cell>
          <cell r="BN1990" t="str">
            <v/>
          </cell>
          <cell r="BO1990" t="str">
            <v/>
          </cell>
          <cell r="BP1990" t="str">
            <v/>
          </cell>
          <cell r="BQ1990" t="str">
            <v/>
          </cell>
          <cell r="BR1990" t="str">
            <v/>
          </cell>
          <cell r="BS1990" t="str">
            <v/>
          </cell>
          <cell r="BT1990">
            <v>0</v>
          </cell>
        </row>
        <row r="1991">
          <cell r="A1991">
            <v>1990</v>
          </cell>
          <cell r="J1991">
            <v>0</v>
          </cell>
          <cell r="L1991" t="str">
            <v/>
          </cell>
          <cell r="M1991" t="str">
            <v/>
          </cell>
          <cell r="N1991" t="e">
            <v>#VALUE!</v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E1991" t="str">
            <v/>
          </cell>
          <cell r="AF1991" t="str">
            <v/>
          </cell>
          <cell r="AG1991" t="str">
            <v/>
          </cell>
          <cell r="AH1991" t="str">
            <v/>
          </cell>
          <cell r="AI1991" t="str">
            <v/>
          </cell>
          <cell r="AJ1991" t="str">
            <v/>
          </cell>
          <cell r="AK1991" t="str">
            <v/>
          </cell>
          <cell r="AL1991" t="str">
            <v/>
          </cell>
          <cell r="AM1991" t="str">
            <v/>
          </cell>
          <cell r="AN1991" t="str">
            <v/>
          </cell>
          <cell r="AO1991" t="str">
            <v/>
          </cell>
          <cell r="AP1991" t="str">
            <v/>
          </cell>
          <cell r="AQ1991" t="str">
            <v/>
          </cell>
          <cell r="AR1991" t="str">
            <v/>
          </cell>
          <cell r="AS1991" t="str">
            <v/>
          </cell>
          <cell r="AT1991" t="str">
            <v/>
          </cell>
          <cell r="AU1991" t="str">
            <v/>
          </cell>
          <cell r="AV1991" t="str">
            <v/>
          </cell>
          <cell r="AW1991" t="str">
            <v/>
          </cell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  <cell r="BD1991" t="str">
            <v/>
          </cell>
          <cell r="BE1991" t="str">
            <v/>
          </cell>
          <cell r="BF1991" t="str">
            <v/>
          </cell>
          <cell r="BG1991" t="str">
            <v/>
          </cell>
          <cell r="BH1991" t="str">
            <v/>
          </cell>
          <cell r="BI1991" t="str">
            <v/>
          </cell>
          <cell r="BJ1991" t="str">
            <v/>
          </cell>
          <cell r="BK1991" t="str">
            <v/>
          </cell>
          <cell r="BL1991" t="str">
            <v/>
          </cell>
          <cell r="BM1991" t="str">
            <v/>
          </cell>
          <cell r="BN1991" t="str">
            <v/>
          </cell>
          <cell r="BO1991" t="str">
            <v/>
          </cell>
          <cell r="BP1991" t="str">
            <v/>
          </cell>
          <cell r="BQ1991" t="str">
            <v/>
          </cell>
          <cell r="BR1991" t="str">
            <v/>
          </cell>
          <cell r="BS1991" t="str">
            <v/>
          </cell>
          <cell r="BT1991">
            <v>0</v>
          </cell>
        </row>
        <row r="1992">
          <cell r="A1992">
            <v>1991</v>
          </cell>
          <cell r="J1992">
            <v>0</v>
          </cell>
          <cell r="L1992" t="str">
            <v/>
          </cell>
          <cell r="M1992" t="str">
            <v/>
          </cell>
          <cell r="N1992" t="e">
            <v>#VALUE!</v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  <cell r="AG1992" t="str">
            <v/>
          </cell>
          <cell r="AH1992" t="str">
            <v/>
          </cell>
          <cell r="AI1992" t="str">
            <v/>
          </cell>
          <cell r="AJ1992" t="str">
            <v/>
          </cell>
          <cell r="AK1992" t="str">
            <v/>
          </cell>
          <cell r="AL1992" t="str">
            <v/>
          </cell>
          <cell r="AM1992" t="str">
            <v/>
          </cell>
          <cell r="AN1992" t="str">
            <v/>
          </cell>
          <cell r="AO1992" t="str">
            <v/>
          </cell>
          <cell r="AP1992" t="str">
            <v/>
          </cell>
          <cell r="AQ1992" t="str">
            <v/>
          </cell>
          <cell r="AR1992" t="str">
            <v/>
          </cell>
          <cell r="AS1992" t="str">
            <v/>
          </cell>
          <cell r="AT1992" t="str">
            <v/>
          </cell>
          <cell r="AU1992" t="str">
            <v/>
          </cell>
          <cell r="AV1992" t="str">
            <v/>
          </cell>
          <cell r="AW1992" t="str">
            <v/>
          </cell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  <cell r="BD1992" t="str">
            <v/>
          </cell>
          <cell r="BE1992" t="str">
            <v/>
          </cell>
          <cell r="BF1992" t="str">
            <v/>
          </cell>
          <cell r="BG1992" t="str">
            <v/>
          </cell>
          <cell r="BH1992" t="str">
            <v/>
          </cell>
          <cell r="BI1992" t="str">
            <v/>
          </cell>
          <cell r="BJ1992" t="str">
            <v/>
          </cell>
          <cell r="BK1992" t="str">
            <v/>
          </cell>
          <cell r="BL1992" t="str">
            <v/>
          </cell>
          <cell r="BM1992" t="str">
            <v/>
          </cell>
          <cell r="BN1992" t="str">
            <v/>
          </cell>
          <cell r="BO1992" t="str">
            <v/>
          </cell>
          <cell r="BP1992" t="str">
            <v/>
          </cell>
          <cell r="BQ1992" t="str">
            <v/>
          </cell>
          <cell r="BR1992" t="str">
            <v/>
          </cell>
          <cell r="BS1992" t="str">
            <v/>
          </cell>
          <cell r="BT1992">
            <v>0</v>
          </cell>
        </row>
        <row r="1993">
          <cell r="A1993">
            <v>1992</v>
          </cell>
          <cell r="J1993">
            <v>0</v>
          </cell>
          <cell r="L1993" t="str">
            <v/>
          </cell>
          <cell r="M1993" t="str">
            <v/>
          </cell>
          <cell r="N1993" t="e">
            <v>#VALUE!</v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E1993" t="str">
            <v/>
          </cell>
          <cell r="AF1993" t="str">
            <v/>
          </cell>
          <cell r="AG1993" t="str">
            <v/>
          </cell>
          <cell r="AH1993" t="str">
            <v/>
          </cell>
          <cell r="AI1993" t="str">
            <v/>
          </cell>
          <cell r="AJ1993" t="str">
            <v/>
          </cell>
          <cell r="AK1993" t="str">
            <v/>
          </cell>
          <cell r="AL1993" t="str">
            <v/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/>
          </cell>
          <cell r="AQ1993" t="str">
            <v/>
          </cell>
          <cell r="AR1993" t="str">
            <v/>
          </cell>
          <cell r="AS1993" t="str">
            <v/>
          </cell>
          <cell r="AT1993" t="str">
            <v/>
          </cell>
          <cell r="AU1993" t="str">
            <v/>
          </cell>
          <cell r="AV1993" t="str">
            <v/>
          </cell>
          <cell r="AW1993" t="str">
            <v/>
          </cell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  <cell r="BD1993" t="str">
            <v/>
          </cell>
          <cell r="BE1993" t="str">
            <v/>
          </cell>
          <cell r="BF1993" t="str">
            <v/>
          </cell>
          <cell r="BG1993" t="str">
            <v/>
          </cell>
          <cell r="BH1993" t="str">
            <v/>
          </cell>
          <cell r="BI1993" t="str">
            <v/>
          </cell>
          <cell r="BJ1993" t="str">
            <v/>
          </cell>
          <cell r="BK1993" t="str">
            <v/>
          </cell>
          <cell r="BL1993" t="str">
            <v/>
          </cell>
          <cell r="BM1993" t="str">
            <v/>
          </cell>
          <cell r="BN1993" t="str">
            <v/>
          </cell>
          <cell r="BO1993" t="str">
            <v/>
          </cell>
          <cell r="BP1993" t="str">
            <v/>
          </cell>
          <cell r="BQ1993" t="str">
            <v/>
          </cell>
          <cell r="BR1993" t="str">
            <v/>
          </cell>
          <cell r="BS1993" t="str">
            <v/>
          </cell>
          <cell r="BT1993">
            <v>0</v>
          </cell>
        </row>
        <row r="1994">
          <cell r="A1994">
            <v>1993</v>
          </cell>
          <cell r="J1994">
            <v>0</v>
          </cell>
          <cell r="L1994" t="str">
            <v/>
          </cell>
          <cell r="M1994" t="str">
            <v/>
          </cell>
          <cell r="N1994" t="e">
            <v>#VALUE!</v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E1994" t="str">
            <v/>
          </cell>
          <cell r="AF1994" t="str">
            <v/>
          </cell>
          <cell r="AG1994" t="str">
            <v/>
          </cell>
          <cell r="AH1994" t="str">
            <v/>
          </cell>
          <cell r="AI1994" t="str">
            <v/>
          </cell>
          <cell r="AJ1994" t="str">
            <v/>
          </cell>
          <cell r="AK1994" t="str">
            <v/>
          </cell>
          <cell r="AL1994" t="str">
            <v/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/>
          </cell>
          <cell r="AQ1994" t="str">
            <v/>
          </cell>
          <cell r="AR1994" t="str">
            <v/>
          </cell>
          <cell r="AS1994" t="str">
            <v/>
          </cell>
          <cell r="AT1994" t="str">
            <v/>
          </cell>
          <cell r="AU1994" t="str">
            <v/>
          </cell>
          <cell r="AV1994" t="str">
            <v/>
          </cell>
          <cell r="AW1994" t="str">
            <v/>
          </cell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  <cell r="BD1994" t="str">
            <v/>
          </cell>
          <cell r="BE1994" t="str">
            <v/>
          </cell>
          <cell r="BF1994" t="str">
            <v/>
          </cell>
          <cell r="BG1994" t="str">
            <v/>
          </cell>
          <cell r="BH1994" t="str">
            <v/>
          </cell>
          <cell r="BI1994" t="str">
            <v/>
          </cell>
          <cell r="BJ1994" t="str">
            <v/>
          </cell>
          <cell r="BK1994" t="str">
            <v/>
          </cell>
          <cell r="BL1994" t="str">
            <v/>
          </cell>
          <cell r="BM1994" t="str">
            <v/>
          </cell>
          <cell r="BN1994" t="str">
            <v/>
          </cell>
          <cell r="BO1994" t="str">
            <v/>
          </cell>
          <cell r="BP1994" t="str">
            <v/>
          </cell>
          <cell r="BQ1994" t="str">
            <v/>
          </cell>
          <cell r="BR1994" t="str">
            <v/>
          </cell>
          <cell r="BS1994" t="str">
            <v/>
          </cell>
          <cell r="BT1994">
            <v>0</v>
          </cell>
        </row>
        <row r="1995">
          <cell r="A1995">
            <v>1994</v>
          </cell>
          <cell r="J1995">
            <v>0</v>
          </cell>
          <cell r="L1995" t="str">
            <v/>
          </cell>
          <cell r="M1995" t="str">
            <v/>
          </cell>
          <cell r="N1995" t="e">
            <v>#VALUE!</v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 t="str">
            <v/>
          </cell>
          <cell r="AG1995" t="str">
            <v/>
          </cell>
          <cell r="AH1995" t="str">
            <v/>
          </cell>
          <cell r="AI1995" t="str">
            <v/>
          </cell>
          <cell r="AJ1995" t="str">
            <v/>
          </cell>
          <cell r="AK1995" t="str">
            <v/>
          </cell>
          <cell r="AL1995" t="str">
            <v/>
          </cell>
          <cell r="AM1995" t="str">
            <v/>
          </cell>
          <cell r="AN1995" t="str">
            <v/>
          </cell>
          <cell r="AO1995" t="str">
            <v/>
          </cell>
          <cell r="AP1995" t="str">
            <v/>
          </cell>
          <cell r="AQ1995" t="str">
            <v/>
          </cell>
          <cell r="AR1995" t="str">
            <v/>
          </cell>
          <cell r="AS1995" t="str">
            <v/>
          </cell>
          <cell r="AT1995" t="str">
            <v/>
          </cell>
          <cell r="AU1995" t="str">
            <v/>
          </cell>
          <cell r="AV1995" t="str">
            <v/>
          </cell>
          <cell r="AW1995" t="str">
            <v/>
          </cell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  <cell r="BD1995" t="str">
            <v/>
          </cell>
          <cell r="BE1995" t="str">
            <v/>
          </cell>
          <cell r="BF1995" t="str">
            <v/>
          </cell>
          <cell r="BG1995" t="str">
            <v/>
          </cell>
          <cell r="BH1995" t="str">
            <v/>
          </cell>
          <cell r="BI1995" t="str">
            <v/>
          </cell>
          <cell r="BJ1995" t="str">
            <v/>
          </cell>
          <cell r="BK1995" t="str">
            <v/>
          </cell>
          <cell r="BL1995" t="str">
            <v/>
          </cell>
          <cell r="BM1995" t="str">
            <v/>
          </cell>
          <cell r="BN1995" t="str">
            <v/>
          </cell>
          <cell r="BO1995" t="str">
            <v/>
          </cell>
          <cell r="BP1995" t="str">
            <v/>
          </cell>
          <cell r="BQ1995" t="str">
            <v/>
          </cell>
          <cell r="BR1995" t="str">
            <v/>
          </cell>
          <cell r="BS1995" t="str">
            <v/>
          </cell>
          <cell r="BT1995">
            <v>0</v>
          </cell>
        </row>
        <row r="1996">
          <cell r="A1996">
            <v>1995</v>
          </cell>
          <cell r="J1996">
            <v>0</v>
          </cell>
          <cell r="L1996" t="str">
            <v/>
          </cell>
          <cell r="M1996" t="str">
            <v/>
          </cell>
          <cell r="N1996" t="e">
            <v>#VALUE!</v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 t="str">
            <v/>
          </cell>
          <cell r="AG1996" t="str">
            <v/>
          </cell>
          <cell r="AH1996" t="str">
            <v/>
          </cell>
          <cell r="AI1996" t="str">
            <v/>
          </cell>
          <cell r="AJ1996" t="str">
            <v/>
          </cell>
          <cell r="AK1996" t="str">
            <v/>
          </cell>
          <cell r="AL1996" t="str">
            <v/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/>
          </cell>
          <cell r="AQ1996" t="str">
            <v/>
          </cell>
          <cell r="AR1996" t="str">
            <v/>
          </cell>
          <cell r="AS1996" t="str">
            <v/>
          </cell>
          <cell r="AT1996" t="str">
            <v/>
          </cell>
          <cell r="AU1996" t="str">
            <v/>
          </cell>
          <cell r="AV1996" t="str">
            <v/>
          </cell>
          <cell r="AW1996" t="str">
            <v/>
          </cell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  <cell r="BD1996" t="str">
            <v/>
          </cell>
          <cell r="BE1996" t="str">
            <v/>
          </cell>
          <cell r="BF1996" t="str">
            <v/>
          </cell>
          <cell r="BG1996" t="str">
            <v/>
          </cell>
          <cell r="BH1996" t="str">
            <v/>
          </cell>
          <cell r="BI1996" t="str">
            <v/>
          </cell>
          <cell r="BJ1996" t="str">
            <v/>
          </cell>
          <cell r="BK1996" t="str">
            <v/>
          </cell>
          <cell r="BL1996" t="str">
            <v/>
          </cell>
          <cell r="BM1996" t="str">
            <v/>
          </cell>
          <cell r="BN1996" t="str">
            <v/>
          </cell>
          <cell r="BO1996" t="str">
            <v/>
          </cell>
          <cell r="BP1996" t="str">
            <v/>
          </cell>
          <cell r="BQ1996" t="str">
            <v/>
          </cell>
          <cell r="BR1996" t="str">
            <v/>
          </cell>
          <cell r="BS1996" t="str">
            <v/>
          </cell>
          <cell r="BT1996">
            <v>0</v>
          </cell>
        </row>
        <row r="1997">
          <cell r="A1997">
            <v>1996</v>
          </cell>
          <cell r="J1997">
            <v>0</v>
          </cell>
          <cell r="L1997" t="str">
            <v/>
          </cell>
          <cell r="M1997" t="str">
            <v/>
          </cell>
          <cell r="N1997" t="e">
            <v>#VALUE!</v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E1997" t="str">
            <v/>
          </cell>
          <cell r="AF1997" t="str">
            <v/>
          </cell>
          <cell r="AG1997" t="str">
            <v/>
          </cell>
          <cell r="AH1997" t="str">
            <v/>
          </cell>
          <cell r="AI1997" t="str">
            <v/>
          </cell>
          <cell r="AJ1997" t="str">
            <v/>
          </cell>
          <cell r="AK1997" t="str">
            <v/>
          </cell>
          <cell r="AL1997" t="str">
            <v/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/>
          </cell>
          <cell r="AQ1997" t="str">
            <v/>
          </cell>
          <cell r="AR1997" t="str">
            <v/>
          </cell>
          <cell r="AS1997" t="str">
            <v/>
          </cell>
          <cell r="AT1997" t="str">
            <v/>
          </cell>
          <cell r="AU1997" t="str">
            <v/>
          </cell>
          <cell r="AV1997" t="str">
            <v/>
          </cell>
          <cell r="AW1997" t="str">
            <v/>
          </cell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  <cell r="BD1997" t="str">
            <v/>
          </cell>
          <cell r="BE1997" t="str">
            <v/>
          </cell>
          <cell r="BF1997" t="str">
            <v/>
          </cell>
          <cell r="BG1997" t="str">
            <v/>
          </cell>
          <cell r="BH1997" t="str">
            <v/>
          </cell>
          <cell r="BI1997" t="str">
            <v/>
          </cell>
          <cell r="BJ1997" t="str">
            <v/>
          </cell>
          <cell r="BK1997" t="str">
            <v/>
          </cell>
          <cell r="BL1997" t="str">
            <v/>
          </cell>
          <cell r="BM1997" t="str">
            <v/>
          </cell>
          <cell r="BN1997" t="str">
            <v/>
          </cell>
          <cell r="BO1997" t="str">
            <v/>
          </cell>
          <cell r="BP1997" t="str">
            <v/>
          </cell>
          <cell r="BQ1997" t="str">
            <v/>
          </cell>
          <cell r="BR1997" t="str">
            <v/>
          </cell>
          <cell r="BS1997" t="str">
            <v/>
          </cell>
          <cell r="BT1997">
            <v>0</v>
          </cell>
        </row>
        <row r="1998">
          <cell r="A1998">
            <v>1997</v>
          </cell>
          <cell r="J1998">
            <v>0</v>
          </cell>
          <cell r="L1998" t="str">
            <v/>
          </cell>
          <cell r="M1998" t="str">
            <v/>
          </cell>
          <cell r="N1998" t="e">
            <v>#VALUE!</v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E1998" t="str">
            <v/>
          </cell>
          <cell r="AF1998" t="str">
            <v/>
          </cell>
          <cell r="AG1998" t="str">
            <v/>
          </cell>
          <cell r="AH1998" t="str">
            <v/>
          </cell>
          <cell r="AI1998" t="str">
            <v/>
          </cell>
          <cell r="AJ1998" t="str">
            <v/>
          </cell>
          <cell r="AK1998" t="str">
            <v/>
          </cell>
          <cell r="AL1998" t="str">
            <v/>
          </cell>
          <cell r="AM1998" t="str">
            <v/>
          </cell>
          <cell r="AN1998" t="str">
            <v/>
          </cell>
          <cell r="AO1998" t="str">
            <v/>
          </cell>
          <cell r="AP1998" t="str">
            <v/>
          </cell>
          <cell r="AQ1998" t="str">
            <v/>
          </cell>
          <cell r="AR1998" t="str">
            <v/>
          </cell>
          <cell r="AS1998" t="str">
            <v/>
          </cell>
          <cell r="AT1998" t="str">
            <v/>
          </cell>
          <cell r="AU1998" t="str">
            <v/>
          </cell>
          <cell r="AV1998" t="str">
            <v/>
          </cell>
          <cell r="AW1998" t="str">
            <v/>
          </cell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  <cell r="BD1998" t="str">
            <v/>
          </cell>
          <cell r="BE1998" t="str">
            <v/>
          </cell>
          <cell r="BF1998" t="str">
            <v/>
          </cell>
          <cell r="BG1998" t="str">
            <v/>
          </cell>
          <cell r="BH1998" t="str">
            <v/>
          </cell>
          <cell r="BI1998" t="str">
            <v/>
          </cell>
          <cell r="BJ1998" t="str">
            <v/>
          </cell>
          <cell r="BK1998" t="str">
            <v/>
          </cell>
          <cell r="BL1998" t="str">
            <v/>
          </cell>
          <cell r="BM1998" t="str">
            <v/>
          </cell>
          <cell r="BN1998" t="str">
            <v/>
          </cell>
          <cell r="BO1998" t="str">
            <v/>
          </cell>
          <cell r="BP1998" t="str">
            <v/>
          </cell>
          <cell r="BQ1998" t="str">
            <v/>
          </cell>
          <cell r="BR1998" t="str">
            <v/>
          </cell>
          <cell r="BS1998" t="str">
            <v/>
          </cell>
          <cell r="BT1998">
            <v>0</v>
          </cell>
        </row>
        <row r="1999">
          <cell r="A1999">
            <v>1998</v>
          </cell>
          <cell r="J1999">
            <v>0</v>
          </cell>
          <cell r="L1999" t="str">
            <v/>
          </cell>
          <cell r="M1999" t="str">
            <v/>
          </cell>
          <cell r="N1999" t="e">
            <v>#VALUE!</v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 t="str">
            <v/>
          </cell>
          <cell r="AG1999" t="str">
            <v/>
          </cell>
          <cell r="AH1999" t="str">
            <v/>
          </cell>
          <cell r="AI1999" t="str">
            <v/>
          </cell>
          <cell r="AJ1999" t="str">
            <v/>
          </cell>
          <cell r="AK1999" t="str">
            <v/>
          </cell>
          <cell r="AL1999" t="str">
            <v/>
          </cell>
          <cell r="AM1999" t="str">
            <v/>
          </cell>
          <cell r="AN1999" t="str">
            <v/>
          </cell>
          <cell r="AO1999" t="str">
            <v/>
          </cell>
          <cell r="AP1999" t="str">
            <v/>
          </cell>
          <cell r="AQ1999" t="str">
            <v/>
          </cell>
          <cell r="AR1999" t="str">
            <v/>
          </cell>
          <cell r="AS1999" t="str">
            <v/>
          </cell>
          <cell r="AT1999" t="str">
            <v/>
          </cell>
          <cell r="AU1999" t="str">
            <v/>
          </cell>
          <cell r="AV1999" t="str">
            <v/>
          </cell>
          <cell r="AW1999" t="str">
            <v/>
          </cell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  <cell r="BD1999" t="str">
            <v/>
          </cell>
          <cell r="BE1999" t="str">
            <v/>
          </cell>
          <cell r="BF1999" t="str">
            <v/>
          </cell>
          <cell r="BG1999" t="str">
            <v/>
          </cell>
          <cell r="BH1999" t="str">
            <v/>
          </cell>
          <cell r="BI1999" t="str">
            <v/>
          </cell>
          <cell r="BJ1999" t="str">
            <v/>
          </cell>
          <cell r="BK1999" t="str">
            <v/>
          </cell>
          <cell r="BL1999" t="str">
            <v/>
          </cell>
          <cell r="BM1999" t="str">
            <v/>
          </cell>
          <cell r="BN1999" t="str">
            <v/>
          </cell>
          <cell r="BO1999" t="str">
            <v/>
          </cell>
          <cell r="BP1999" t="str">
            <v/>
          </cell>
          <cell r="BQ1999" t="str">
            <v/>
          </cell>
          <cell r="BR1999" t="str">
            <v/>
          </cell>
          <cell r="BS1999" t="str">
            <v/>
          </cell>
          <cell r="BT1999">
            <v>0</v>
          </cell>
        </row>
        <row r="2000">
          <cell r="A2000">
            <v>1999</v>
          </cell>
          <cell r="J2000">
            <v>0</v>
          </cell>
          <cell r="L2000" t="str">
            <v/>
          </cell>
          <cell r="M2000" t="str">
            <v/>
          </cell>
          <cell r="N2000" t="e">
            <v>#VALUE!</v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  <cell r="AG2000" t="str">
            <v/>
          </cell>
          <cell r="AH2000" t="str">
            <v/>
          </cell>
          <cell r="AI2000" t="str">
            <v/>
          </cell>
          <cell r="AJ2000" t="str">
            <v/>
          </cell>
          <cell r="AK2000" t="str">
            <v/>
          </cell>
          <cell r="AL2000" t="str">
            <v/>
          </cell>
          <cell r="AM2000" t="str">
            <v/>
          </cell>
          <cell r="AN2000" t="str">
            <v/>
          </cell>
          <cell r="AO2000" t="str">
            <v/>
          </cell>
          <cell r="AP2000" t="str">
            <v/>
          </cell>
          <cell r="AQ2000" t="str">
            <v/>
          </cell>
          <cell r="AR2000" t="str">
            <v/>
          </cell>
          <cell r="AS2000" t="str">
            <v/>
          </cell>
          <cell r="AT2000" t="str">
            <v/>
          </cell>
          <cell r="AU2000" t="str">
            <v/>
          </cell>
          <cell r="AV2000" t="str">
            <v/>
          </cell>
          <cell r="AW2000" t="str">
            <v/>
          </cell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  <cell r="BD2000" t="str">
            <v/>
          </cell>
          <cell r="BE2000" t="str">
            <v/>
          </cell>
          <cell r="BF2000" t="str">
            <v/>
          </cell>
          <cell r="BG2000" t="str">
            <v/>
          </cell>
          <cell r="BH2000" t="str">
            <v/>
          </cell>
          <cell r="BI2000" t="str">
            <v/>
          </cell>
          <cell r="BJ2000" t="str">
            <v/>
          </cell>
          <cell r="BK2000" t="str">
            <v/>
          </cell>
          <cell r="BL2000" t="str">
            <v/>
          </cell>
          <cell r="BM2000" t="str">
            <v/>
          </cell>
          <cell r="BN2000" t="str">
            <v/>
          </cell>
          <cell r="BO2000" t="str">
            <v/>
          </cell>
          <cell r="BP2000" t="str">
            <v/>
          </cell>
          <cell r="BQ2000" t="str">
            <v/>
          </cell>
          <cell r="BR2000" t="str">
            <v/>
          </cell>
          <cell r="BS2000" t="str">
            <v/>
          </cell>
          <cell r="BT2000">
            <v>0</v>
          </cell>
        </row>
        <row r="2001">
          <cell r="A2001">
            <v>2000</v>
          </cell>
          <cell r="J2001">
            <v>0</v>
          </cell>
          <cell r="L2001" t="str">
            <v/>
          </cell>
          <cell r="M2001" t="str">
            <v/>
          </cell>
          <cell r="N2001" t="e">
            <v>#VALUE!</v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E2001" t="str">
            <v/>
          </cell>
          <cell r="AF2001" t="str">
            <v/>
          </cell>
          <cell r="AG2001" t="str">
            <v/>
          </cell>
          <cell r="AH2001" t="str">
            <v/>
          </cell>
          <cell r="AI2001" t="str">
            <v/>
          </cell>
          <cell r="AJ2001" t="str">
            <v/>
          </cell>
          <cell r="AK2001" t="str">
            <v/>
          </cell>
          <cell r="AL2001" t="str">
            <v/>
          </cell>
          <cell r="AM2001" t="str">
            <v/>
          </cell>
          <cell r="AN2001" t="str">
            <v/>
          </cell>
          <cell r="AO2001" t="str">
            <v/>
          </cell>
          <cell r="AP2001" t="str">
            <v/>
          </cell>
          <cell r="AQ2001" t="str">
            <v/>
          </cell>
          <cell r="AR2001" t="str">
            <v/>
          </cell>
          <cell r="AS2001" t="str">
            <v/>
          </cell>
          <cell r="AT2001" t="str">
            <v/>
          </cell>
          <cell r="AU2001" t="str">
            <v/>
          </cell>
          <cell r="AV2001" t="str">
            <v/>
          </cell>
          <cell r="AW2001" t="str">
            <v/>
          </cell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  <cell r="BD2001" t="str">
            <v/>
          </cell>
          <cell r="BE2001" t="str">
            <v/>
          </cell>
          <cell r="BF2001" t="str">
            <v/>
          </cell>
          <cell r="BG2001" t="str">
            <v/>
          </cell>
          <cell r="BH2001" t="str">
            <v/>
          </cell>
          <cell r="BI2001" t="str">
            <v/>
          </cell>
          <cell r="BJ2001" t="str">
            <v/>
          </cell>
          <cell r="BK2001" t="str">
            <v/>
          </cell>
          <cell r="BL2001" t="str">
            <v/>
          </cell>
          <cell r="BM2001" t="str">
            <v/>
          </cell>
          <cell r="BN2001" t="str">
            <v/>
          </cell>
          <cell r="BO2001" t="str">
            <v/>
          </cell>
          <cell r="BP2001" t="str">
            <v/>
          </cell>
          <cell r="BQ2001" t="str">
            <v/>
          </cell>
          <cell r="BR2001" t="str">
            <v/>
          </cell>
          <cell r="BS2001" t="str">
            <v/>
          </cell>
          <cell r="BT2001">
            <v>0</v>
          </cell>
        </row>
      </sheetData>
      <sheetData sheetId="1">
        <row r="6">
          <cell r="B6">
            <v>1595</v>
          </cell>
          <cell r="C6" t="str">
            <v>Dominic</v>
          </cell>
          <cell r="D6" t="str">
            <v>Jones</v>
          </cell>
          <cell r="H6">
            <v>1</v>
          </cell>
          <cell r="N6" t="str">
            <v/>
          </cell>
          <cell r="P6">
            <v>0</v>
          </cell>
          <cell r="S6">
            <v>1</v>
          </cell>
          <cell r="U6" t="b">
            <v>0</v>
          </cell>
          <cell r="Y6" t="b">
            <v>0</v>
          </cell>
          <cell r="AA6" t="b">
            <v>0</v>
          </cell>
          <cell r="AC6" t="b">
            <v>0</v>
          </cell>
          <cell r="AE6" t="b">
            <v>0</v>
          </cell>
          <cell r="AG6" t="b">
            <v>0</v>
          </cell>
          <cell r="AI6" t="b">
            <v>0</v>
          </cell>
          <cell r="AM6" t="b">
            <v>0</v>
          </cell>
          <cell r="AX6">
            <v>11301</v>
          </cell>
          <cell r="AY6">
            <v>1</v>
          </cell>
        </row>
        <row r="7">
          <cell r="B7">
            <v>1278</v>
          </cell>
          <cell r="C7" t="str">
            <v>Alex</v>
          </cell>
          <cell r="D7" t="str">
            <v>Ash</v>
          </cell>
          <cell r="H7">
            <v>2</v>
          </cell>
          <cell r="N7" t="str">
            <v/>
          </cell>
          <cell r="P7">
            <v>0</v>
          </cell>
          <cell r="S7">
            <v>2</v>
          </cell>
          <cell r="U7" t="b">
            <v>0</v>
          </cell>
          <cell r="Y7" t="b">
            <v>0</v>
          </cell>
          <cell r="AA7" t="b">
            <v>0</v>
          </cell>
          <cell r="AC7" t="b">
            <v>0</v>
          </cell>
          <cell r="AE7" t="b">
            <v>0</v>
          </cell>
          <cell r="AG7" t="b">
            <v>0</v>
          </cell>
          <cell r="AI7" t="b">
            <v>0</v>
          </cell>
          <cell r="AM7" t="b">
            <v>0</v>
          </cell>
          <cell r="AX7">
            <v>11101</v>
          </cell>
          <cell r="AY7">
            <v>2</v>
          </cell>
        </row>
        <row r="8">
          <cell r="B8">
            <v>944</v>
          </cell>
          <cell r="C8" t="str">
            <v>David</v>
          </cell>
          <cell r="D8" t="str">
            <v>Green</v>
          </cell>
          <cell r="H8">
            <v>3</v>
          </cell>
          <cell r="N8" t="str">
            <v/>
          </cell>
          <cell r="P8">
            <v>0</v>
          </cell>
          <cell r="S8">
            <v>3</v>
          </cell>
          <cell r="U8" t="b">
            <v>0</v>
          </cell>
          <cell r="Y8" t="b">
            <v>0</v>
          </cell>
          <cell r="AA8" t="b">
            <v>0</v>
          </cell>
          <cell r="AC8" t="b">
            <v>0</v>
          </cell>
          <cell r="AE8" t="b">
            <v>0</v>
          </cell>
          <cell r="AG8" t="b">
            <v>0</v>
          </cell>
          <cell r="AI8" t="b">
            <v>0</v>
          </cell>
          <cell r="AM8" t="b">
            <v>0</v>
          </cell>
          <cell r="AX8">
            <v>10701</v>
          </cell>
          <cell r="AY8">
            <v>3</v>
          </cell>
        </row>
        <row r="9">
          <cell r="B9">
            <v>512</v>
          </cell>
          <cell r="C9" t="str">
            <v>Jamie</v>
          </cell>
          <cell r="D9" t="str">
            <v>Hall</v>
          </cell>
          <cell r="H9">
            <v>4</v>
          </cell>
          <cell r="N9" t="str">
            <v/>
          </cell>
          <cell r="P9">
            <v>0</v>
          </cell>
          <cell r="S9">
            <v>4</v>
          </cell>
          <cell r="U9" t="b">
            <v>0</v>
          </cell>
          <cell r="Y9" t="b">
            <v>0</v>
          </cell>
          <cell r="AA9" t="b">
            <v>0</v>
          </cell>
          <cell r="AC9" t="b">
            <v>0</v>
          </cell>
          <cell r="AE9" t="b">
            <v>0</v>
          </cell>
          <cell r="AG9" t="b">
            <v>0</v>
          </cell>
          <cell r="AI9" t="b">
            <v>0</v>
          </cell>
          <cell r="AM9" t="b">
            <v>0</v>
          </cell>
          <cell r="AX9">
            <v>10301</v>
          </cell>
          <cell r="AY9">
            <v>4</v>
          </cell>
        </row>
        <row r="10">
          <cell r="B10">
            <v>1183</v>
          </cell>
          <cell r="C10" t="str">
            <v>Robert </v>
          </cell>
          <cell r="D10" t="str">
            <v>Barnes</v>
          </cell>
          <cell r="H10">
            <v>5</v>
          </cell>
          <cell r="N10" t="str">
            <v/>
          </cell>
          <cell r="P10">
            <v>0</v>
          </cell>
          <cell r="S10">
            <v>5</v>
          </cell>
          <cell r="U10" t="b">
            <v>0</v>
          </cell>
          <cell r="Y10" t="b">
            <v>0</v>
          </cell>
          <cell r="AA10" t="b">
            <v>0</v>
          </cell>
          <cell r="AC10" t="b">
            <v>0</v>
          </cell>
          <cell r="AE10" t="b">
            <v>0</v>
          </cell>
          <cell r="AG10" t="b">
            <v>0</v>
          </cell>
          <cell r="AI10" t="b">
            <v>0</v>
          </cell>
          <cell r="AM10" t="b">
            <v>0</v>
          </cell>
          <cell r="AX10">
            <v>10901</v>
          </cell>
          <cell r="AY10">
            <v>5</v>
          </cell>
        </row>
        <row r="11">
          <cell r="B11">
            <v>137</v>
          </cell>
          <cell r="C11" t="str">
            <v>Tim</v>
          </cell>
          <cell r="D11" t="str">
            <v>Harris</v>
          </cell>
          <cell r="H11">
            <v>6</v>
          </cell>
          <cell r="N11" t="str">
            <v>V35</v>
          </cell>
          <cell r="P11">
            <v>0</v>
          </cell>
          <cell r="S11">
            <v>6</v>
          </cell>
          <cell r="U11">
            <v>1</v>
          </cell>
          <cell r="Y11" t="b">
            <v>0</v>
          </cell>
          <cell r="AA11" t="b">
            <v>0</v>
          </cell>
          <cell r="AC11" t="b">
            <v>0</v>
          </cell>
          <cell r="AE11" t="b">
            <v>0</v>
          </cell>
          <cell r="AG11" t="b">
            <v>0</v>
          </cell>
          <cell r="AI11" t="b">
            <v>0</v>
          </cell>
          <cell r="AM11" t="b">
            <v>0</v>
          </cell>
          <cell r="AX11">
            <v>10101</v>
          </cell>
          <cell r="AY11">
            <v>6</v>
          </cell>
        </row>
        <row r="12">
          <cell r="B12">
            <v>312</v>
          </cell>
          <cell r="C12" t="str">
            <v>Peter</v>
          </cell>
          <cell r="D12" t="str">
            <v>Graham</v>
          </cell>
          <cell r="H12">
            <v>7</v>
          </cell>
          <cell r="N12" t="str">
            <v/>
          </cell>
          <cell r="P12">
            <v>0</v>
          </cell>
          <cell r="S12">
            <v>7</v>
          </cell>
          <cell r="U12" t="b">
            <v>0</v>
          </cell>
          <cell r="Y12" t="b">
            <v>0</v>
          </cell>
          <cell r="AA12" t="b">
            <v>0</v>
          </cell>
          <cell r="AC12" t="b">
            <v>0</v>
          </cell>
          <cell r="AE12" t="b">
            <v>0</v>
          </cell>
          <cell r="AG12" t="b">
            <v>0</v>
          </cell>
          <cell r="AI12" t="b">
            <v>0</v>
          </cell>
          <cell r="AM12" t="b">
            <v>0</v>
          </cell>
          <cell r="AX12">
            <v>10201</v>
          </cell>
          <cell r="AY12">
            <v>7</v>
          </cell>
        </row>
        <row r="13">
          <cell r="B13">
            <v>863</v>
          </cell>
          <cell r="C13" t="str">
            <v>Jim</v>
          </cell>
          <cell r="D13" t="str">
            <v>McConnel</v>
          </cell>
          <cell r="H13">
            <v>8</v>
          </cell>
          <cell r="N13" t="str">
            <v>V40</v>
          </cell>
          <cell r="P13">
            <v>0</v>
          </cell>
          <cell r="S13">
            <v>8</v>
          </cell>
          <cell r="U13">
            <v>2</v>
          </cell>
          <cell r="Y13">
            <v>1</v>
          </cell>
          <cell r="AA13" t="b">
            <v>0</v>
          </cell>
          <cell r="AC13" t="b">
            <v>0</v>
          </cell>
          <cell r="AE13" t="b">
            <v>0</v>
          </cell>
          <cell r="AG13" t="b">
            <v>0</v>
          </cell>
          <cell r="AI13" t="b">
            <v>0</v>
          </cell>
          <cell r="AM13" t="b">
            <v>0</v>
          </cell>
          <cell r="AX13">
            <v>10601</v>
          </cell>
          <cell r="AY13">
            <v>8</v>
          </cell>
        </row>
        <row r="14">
          <cell r="B14">
            <v>1593</v>
          </cell>
          <cell r="C14" t="str">
            <v>Hayen</v>
          </cell>
          <cell r="D14" t="str">
            <v>Arnall</v>
          </cell>
          <cell r="H14">
            <v>9</v>
          </cell>
          <cell r="N14" t="str">
            <v/>
          </cell>
          <cell r="P14">
            <v>0</v>
          </cell>
          <cell r="S14">
            <v>9</v>
          </cell>
          <cell r="U14" t="b">
            <v>0</v>
          </cell>
          <cell r="Y14" t="b">
            <v>0</v>
          </cell>
          <cell r="AA14" t="b">
            <v>0</v>
          </cell>
          <cell r="AC14" t="b">
            <v>0</v>
          </cell>
          <cell r="AE14" t="b">
            <v>0</v>
          </cell>
          <cell r="AG14" t="b">
            <v>0</v>
          </cell>
          <cell r="AI14" t="b">
            <v>0</v>
          </cell>
          <cell r="AM14">
            <v>1</v>
          </cell>
          <cell r="AX14">
            <v>11302</v>
          </cell>
          <cell r="AY14">
            <v>9</v>
          </cell>
        </row>
        <row r="15">
          <cell r="B15">
            <v>784</v>
          </cell>
          <cell r="C15" t="str">
            <v>Adam</v>
          </cell>
          <cell r="D15" t="str">
            <v>Bowller</v>
          </cell>
          <cell r="H15">
            <v>10</v>
          </cell>
          <cell r="N15" t="str">
            <v/>
          </cell>
          <cell r="P15">
            <v>0</v>
          </cell>
          <cell r="S15">
            <v>10</v>
          </cell>
          <cell r="U15" t="b">
            <v>0</v>
          </cell>
          <cell r="Y15" t="b">
            <v>0</v>
          </cell>
          <cell r="AA15" t="b">
            <v>0</v>
          </cell>
          <cell r="AC15" t="b">
            <v>0</v>
          </cell>
          <cell r="AE15" t="b">
            <v>0</v>
          </cell>
          <cell r="AG15" t="b">
            <v>0</v>
          </cell>
          <cell r="AI15" t="b">
            <v>0</v>
          </cell>
          <cell r="AM15" t="b">
            <v>0</v>
          </cell>
          <cell r="AX15">
            <v>10602</v>
          </cell>
          <cell r="AY15">
            <v>10</v>
          </cell>
        </row>
        <row r="16">
          <cell r="B16">
            <v>895</v>
          </cell>
          <cell r="C16" t="str">
            <v>Edward</v>
          </cell>
          <cell r="D16" t="str">
            <v>Price</v>
          </cell>
          <cell r="H16">
            <v>11</v>
          </cell>
          <cell r="N16" t="str">
            <v>V40</v>
          </cell>
          <cell r="P16">
            <v>0</v>
          </cell>
          <cell r="S16">
            <v>11</v>
          </cell>
          <cell r="U16">
            <v>3</v>
          </cell>
          <cell r="Y16">
            <v>2</v>
          </cell>
          <cell r="AA16" t="b">
            <v>0</v>
          </cell>
          <cell r="AC16" t="b">
            <v>0</v>
          </cell>
          <cell r="AE16" t="b">
            <v>0</v>
          </cell>
          <cell r="AG16" t="b">
            <v>0</v>
          </cell>
          <cell r="AI16" t="b">
            <v>0</v>
          </cell>
          <cell r="AM16" t="b">
            <v>0</v>
          </cell>
          <cell r="AX16">
            <v>10603</v>
          </cell>
          <cell r="AY16">
            <v>11</v>
          </cell>
        </row>
        <row r="17">
          <cell r="B17">
            <v>772</v>
          </cell>
          <cell r="C17" t="str">
            <v>John</v>
          </cell>
          <cell r="D17" t="str">
            <v>Auld</v>
          </cell>
          <cell r="H17">
            <v>12</v>
          </cell>
          <cell r="N17" t="str">
            <v>V35</v>
          </cell>
          <cell r="P17">
            <v>0</v>
          </cell>
          <cell r="S17">
            <v>12</v>
          </cell>
          <cell r="U17">
            <v>4</v>
          </cell>
          <cell r="Y17" t="b">
            <v>0</v>
          </cell>
          <cell r="AA17" t="b">
            <v>0</v>
          </cell>
          <cell r="AC17" t="b">
            <v>0</v>
          </cell>
          <cell r="AE17" t="b">
            <v>0</v>
          </cell>
          <cell r="AG17" t="b">
            <v>0</v>
          </cell>
          <cell r="AI17" t="b">
            <v>0</v>
          </cell>
          <cell r="AM17" t="b">
            <v>0</v>
          </cell>
          <cell r="AX17">
            <v>10604</v>
          </cell>
          <cell r="AY17">
            <v>12</v>
          </cell>
        </row>
        <row r="18">
          <cell r="B18">
            <v>134</v>
          </cell>
          <cell r="C18" t="str">
            <v>Ian</v>
          </cell>
          <cell r="D18" t="str">
            <v>Halpin</v>
          </cell>
          <cell r="H18">
            <v>13</v>
          </cell>
          <cell r="N18" t="str">
            <v/>
          </cell>
          <cell r="P18">
            <v>0</v>
          </cell>
          <cell r="S18">
            <v>13</v>
          </cell>
          <cell r="U18" t="b">
            <v>0</v>
          </cell>
          <cell r="Y18" t="b">
            <v>0</v>
          </cell>
          <cell r="AA18" t="b">
            <v>0</v>
          </cell>
          <cell r="AC18" t="b">
            <v>0</v>
          </cell>
          <cell r="AE18" t="b">
            <v>0</v>
          </cell>
          <cell r="AG18" t="b">
            <v>0</v>
          </cell>
          <cell r="AI18" t="b">
            <v>0</v>
          </cell>
          <cell r="AM18" t="b">
            <v>0</v>
          </cell>
          <cell r="AX18">
            <v>10102</v>
          </cell>
          <cell r="AY18">
            <v>13</v>
          </cell>
        </row>
        <row r="19">
          <cell r="B19">
            <v>176</v>
          </cell>
          <cell r="C19" t="str">
            <v>Mark</v>
          </cell>
          <cell r="D19" t="str">
            <v>Waine</v>
          </cell>
          <cell r="H19">
            <v>14</v>
          </cell>
          <cell r="N19" t="str">
            <v>V45</v>
          </cell>
          <cell r="P19">
            <v>0</v>
          </cell>
          <cell r="S19">
            <v>14</v>
          </cell>
          <cell r="U19">
            <v>5</v>
          </cell>
          <cell r="Y19">
            <v>3</v>
          </cell>
          <cell r="AA19">
            <v>1</v>
          </cell>
          <cell r="AC19" t="b">
            <v>0</v>
          </cell>
          <cell r="AE19" t="b">
            <v>0</v>
          </cell>
          <cell r="AG19" t="b">
            <v>0</v>
          </cell>
          <cell r="AI19" t="b">
            <v>0</v>
          </cell>
          <cell r="AM19" t="b">
            <v>0</v>
          </cell>
          <cell r="AX19">
            <v>10103</v>
          </cell>
          <cell r="AY19">
            <v>14</v>
          </cell>
        </row>
        <row r="20">
          <cell r="B20">
            <v>899</v>
          </cell>
          <cell r="C20" t="str">
            <v>John</v>
          </cell>
          <cell r="D20" t="str">
            <v>Rayner</v>
          </cell>
          <cell r="H20">
            <v>15</v>
          </cell>
          <cell r="N20" t="str">
            <v>V35</v>
          </cell>
          <cell r="P20">
            <v>0</v>
          </cell>
          <cell r="S20">
            <v>15</v>
          </cell>
          <cell r="U20">
            <v>6</v>
          </cell>
          <cell r="Y20" t="b">
            <v>0</v>
          </cell>
          <cell r="AA20" t="b">
            <v>0</v>
          </cell>
          <cell r="AC20" t="b">
            <v>0</v>
          </cell>
          <cell r="AE20" t="b">
            <v>0</v>
          </cell>
          <cell r="AG20" t="b">
            <v>0</v>
          </cell>
          <cell r="AI20" t="b">
            <v>0</v>
          </cell>
          <cell r="AM20" t="b">
            <v>0</v>
          </cell>
          <cell r="AX20">
            <v>10605</v>
          </cell>
          <cell r="AY20">
            <v>15</v>
          </cell>
        </row>
        <row r="21">
          <cell r="B21">
            <v>1481</v>
          </cell>
          <cell r="C21" t="str">
            <v>Andy</v>
          </cell>
          <cell r="D21" t="str">
            <v>Fairley</v>
          </cell>
          <cell r="H21">
            <v>16</v>
          </cell>
          <cell r="N21" t="str">
            <v>V40</v>
          </cell>
          <cell r="P21">
            <v>0</v>
          </cell>
          <cell r="S21">
            <v>16</v>
          </cell>
          <cell r="U21">
            <v>7</v>
          </cell>
          <cell r="Y21">
            <v>4</v>
          </cell>
          <cell r="AA21" t="b">
            <v>0</v>
          </cell>
          <cell r="AC21" t="b">
            <v>0</v>
          </cell>
          <cell r="AE21" t="b">
            <v>0</v>
          </cell>
          <cell r="AG21" t="b">
            <v>0</v>
          </cell>
          <cell r="AI21" t="b">
            <v>0</v>
          </cell>
          <cell r="AM21" t="b">
            <v>0</v>
          </cell>
          <cell r="AX21">
            <v>11201</v>
          </cell>
          <cell r="AY21">
            <v>16</v>
          </cell>
        </row>
        <row r="22">
          <cell r="B22">
            <v>170</v>
          </cell>
          <cell r="C22" t="str">
            <v>Joe</v>
          </cell>
          <cell r="D22" t="str">
            <v>Strange</v>
          </cell>
          <cell r="H22">
            <v>17</v>
          </cell>
          <cell r="N22" t="str">
            <v/>
          </cell>
          <cell r="P22" t="str">
            <v>x</v>
          </cell>
          <cell r="S22">
            <v>17</v>
          </cell>
          <cell r="U22" t="b">
            <v>0</v>
          </cell>
          <cell r="Y22" t="b">
            <v>0</v>
          </cell>
          <cell r="AA22" t="b">
            <v>0</v>
          </cell>
          <cell r="AC22" t="b">
            <v>0</v>
          </cell>
          <cell r="AE22" t="b">
            <v>0</v>
          </cell>
          <cell r="AG22" t="b">
            <v>0</v>
          </cell>
          <cell r="AI22" t="b">
            <v>0</v>
          </cell>
          <cell r="AM22" t="b">
            <v>0</v>
          </cell>
          <cell r="AX22">
            <v>10104</v>
          </cell>
          <cell r="AY22">
            <v>17</v>
          </cell>
        </row>
        <row r="23">
          <cell r="B23">
            <v>141</v>
          </cell>
          <cell r="C23" t="str">
            <v>Phil</v>
          </cell>
          <cell r="D23" t="str">
            <v>Holland</v>
          </cell>
          <cell r="H23">
            <v>18</v>
          </cell>
          <cell r="N23" t="str">
            <v>V40</v>
          </cell>
          <cell r="P23">
            <v>0</v>
          </cell>
          <cell r="S23">
            <v>18</v>
          </cell>
          <cell r="U23">
            <v>8</v>
          </cell>
          <cell r="Y23">
            <v>5</v>
          </cell>
          <cell r="AA23" t="b">
            <v>0</v>
          </cell>
          <cell r="AC23" t="b">
            <v>0</v>
          </cell>
          <cell r="AE23" t="b">
            <v>0</v>
          </cell>
          <cell r="AG23" t="b">
            <v>0</v>
          </cell>
          <cell r="AI23" t="b">
            <v>0</v>
          </cell>
          <cell r="AM23" t="b">
            <v>0</v>
          </cell>
          <cell r="AX23">
            <v>10105</v>
          </cell>
          <cell r="AY23">
            <v>18</v>
          </cell>
        </row>
        <row r="24">
          <cell r="B24">
            <v>961</v>
          </cell>
          <cell r="C24" t="str">
            <v>Tony</v>
          </cell>
          <cell r="D24" t="str">
            <v>Letts</v>
          </cell>
          <cell r="H24">
            <v>19</v>
          </cell>
          <cell r="N24" t="str">
            <v>V45</v>
          </cell>
          <cell r="P24">
            <v>0</v>
          </cell>
          <cell r="S24">
            <v>19</v>
          </cell>
          <cell r="U24">
            <v>9</v>
          </cell>
          <cell r="Y24">
            <v>6</v>
          </cell>
          <cell r="AA24">
            <v>2</v>
          </cell>
          <cell r="AC24" t="b">
            <v>0</v>
          </cell>
          <cell r="AE24" t="b">
            <v>0</v>
          </cell>
          <cell r="AG24" t="b">
            <v>0</v>
          </cell>
          <cell r="AI24" t="b">
            <v>0</v>
          </cell>
          <cell r="AM24" t="b">
            <v>0</v>
          </cell>
          <cell r="AX24">
            <v>10702</v>
          </cell>
          <cell r="AY24">
            <v>19</v>
          </cell>
        </row>
        <row r="25">
          <cell r="B25">
            <v>175</v>
          </cell>
          <cell r="C25" t="str">
            <v>Steven</v>
          </cell>
          <cell r="D25" t="str">
            <v>Upton</v>
          </cell>
          <cell r="H25">
            <v>20</v>
          </cell>
          <cell r="N25" t="str">
            <v>V40</v>
          </cell>
          <cell r="P25">
            <v>0</v>
          </cell>
          <cell r="S25">
            <v>20</v>
          </cell>
          <cell r="U25">
            <v>10</v>
          </cell>
          <cell r="Y25">
            <v>7</v>
          </cell>
          <cell r="AA25" t="b">
            <v>0</v>
          </cell>
          <cell r="AC25" t="b">
            <v>0</v>
          </cell>
          <cell r="AE25" t="b">
            <v>0</v>
          </cell>
          <cell r="AG25" t="b">
            <v>0</v>
          </cell>
          <cell r="AI25" t="b">
            <v>0</v>
          </cell>
          <cell r="AM25" t="b">
            <v>0</v>
          </cell>
          <cell r="AX25">
            <v>10106</v>
          </cell>
          <cell r="AY25">
            <v>20</v>
          </cell>
        </row>
        <row r="26">
          <cell r="B26">
            <v>904</v>
          </cell>
          <cell r="C26" t="str">
            <v>Matthew</v>
          </cell>
          <cell r="D26" t="str">
            <v>Sayers</v>
          </cell>
          <cell r="H26">
            <v>21</v>
          </cell>
          <cell r="N26" t="str">
            <v>V40</v>
          </cell>
          <cell r="P26">
            <v>0</v>
          </cell>
          <cell r="S26">
            <v>21</v>
          </cell>
          <cell r="U26">
            <v>11</v>
          </cell>
          <cell r="Y26">
            <v>8</v>
          </cell>
          <cell r="AA26" t="b">
            <v>0</v>
          </cell>
          <cell r="AC26" t="b">
            <v>0</v>
          </cell>
          <cell r="AE26" t="b">
            <v>0</v>
          </cell>
          <cell r="AG26" t="b">
            <v>0</v>
          </cell>
          <cell r="AI26" t="b">
            <v>0</v>
          </cell>
          <cell r="AM26" t="b">
            <v>0</v>
          </cell>
          <cell r="AX26">
            <v>10606</v>
          </cell>
          <cell r="AY26">
            <v>21</v>
          </cell>
        </row>
        <row r="27">
          <cell r="B27">
            <v>1303</v>
          </cell>
          <cell r="C27" t="str">
            <v>Greg</v>
          </cell>
          <cell r="D27" t="str">
            <v>Spellman</v>
          </cell>
          <cell r="H27">
            <v>22</v>
          </cell>
          <cell r="N27" t="str">
            <v>V50</v>
          </cell>
          <cell r="P27">
            <v>0</v>
          </cell>
          <cell r="S27">
            <v>22</v>
          </cell>
          <cell r="U27">
            <v>12</v>
          </cell>
          <cell r="Y27">
            <v>9</v>
          </cell>
          <cell r="AA27">
            <v>3</v>
          </cell>
          <cell r="AC27">
            <v>1</v>
          </cell>
          <cell r="AE27" t="b">
            <v>0</v>
          </cell>
          <cell r="AG27" t="b">
            <v>0</v>
          </cell>
          <cell r="AI27" t="b">
            <v>0</v>
          </cell>
          <cell r="AM27" t="b">
            <v>0</v>
          </cell>
          <cell r="AX27">
            <v>11102</v>
          </cell>
          <cell r="AY27">
            <v>22</v>
          </cell>
        </row>
        <row r="28">
          <cell r="B28">
            <v>1303</v>
          </cell>
          <cell r="C28" t="str">
            <v>Duplicate</v>
          </cell>
          <cell r="D28" t="str">
            <v>Runner</v>
          </cell>
          <cell r="H28" t="b">
            <v>0</v>
          </cell>
          <cell r="N28" t="e">
            <v>#VALUE!</v>
          </cell>
          <cell r="P28" t="e">
            <v>#VALUE!</v>
          </cell>
          <cell r="S28" t="b">
            <v>0</v>
          </cell>
          <cell r="U28" t="e">
            <v>#VALUE!</v>
          </cell>
          <cell r="Y28" t="e">
            <v>#VALUE!</v>
          </cell>
          <cell r="AA28" t="e">
            <v>#VALUE!</v>
          </cell>
          <cell r="AC28" t="e">
            <v>#VALUE!</v>
          </cell>
          <cell r="AE28" t="e">
            <v>#VALUE!</v>
          </cell>
          <cell r="AG28" t="e">
            <v>#VALUE!</v>
          </cell>
          <cell r="AI28" t="e">
            <v>#VALUE!</v>
          </cell>
          <cell r="AM28" t="e">
            <v>#VALUE!</v>
          </cell>
          <cell r="AX28" t="b">
            <v>0</v>
          </cell>
          <cell r="AY28" t="b">
            <v>0</v>
          </cell>
        </row>
        <row r="29">
          <cell r="B29">
            <v>323</v>
          </cell>
          <cell r="C29" t="str">
            <v>Phil</v>
          </cell>
          <cell r="D29" t="str">
            <v>Jamieson</v>
          </cell>
          <cell r="H29">
            <v>23</v>
          </cell>
          <cell r="N29" t="str">
            <v/>
          </cell>
          <cell r="P29">
            <v>0</v>
          </cell>
          <cell r="S29">
            <v>23</v>
          </cell>
          <cell r="U29" t="b">
            <v>0</v>
          </cell>
          <cell r="Y29" t="b">
            <v>0</v>
          </cell>
          <cell r="AA29" t="b">
            <v>0</v>
          </cell>
          <cell r="AC29" t="b">
            <v>0</v>
          </cell>
          <cell r="AE29" t="b">
            <v>0</v>
          </cell>
          <cell r="AG29" t="b">
            <v>0</v>
          </cell>
          <cell r="AI29" t="b">
            <v>0</v>
          </cell>
          <cell r="AM29" t="b">
            <v>0</v>
          </cell>
          <cell r="AX29">
            <v>10202</v>
          </cell>
          <cell r="AY29">
            <v>23</v>
          </cell>
        </row>
        <row r="30">
          <cell r="B30">
            <v>655</v>
          </cell>
          <cell r="C30" t="str">
            <v>Liam</v>
          </cell>
          <cell r="D30" t="b">
            <v>0</v>
          </cell>
          <cell r="H30" t="b">
            <v>0</v>
          </cell>
          <cell r="N30" t="str">
            <v/>
          </cell>
          <cell r="P30">
            <v>0</v>
          </cell>
          <cell r="S30">
            <v>24</v>
          </cell>
          <cell r="U30" t="b">
            <v>0</v>
          </cell>
          <cell r="Y30" t="b">
            <v>0</v>
          </cell>
          <cell r="AA30" t="b">
            <v>0</v>
          </cell>
          <cell r="AC30" t="b">
            <v>0</v>
          </cell>
          <cell r="AE30" t="b">
            <v>0</v>
          </cell>
          <cell r="AG30" t="b">
            <v>0</v>
          </cell>
          <cell r="AI30" t="b">
            <v>0</v>
          </cell>
          <cell r="AM30" t="b">
            <v>0</v>
          </cell>
          <cell r="AX30" t="b">
            <v>0</v>
          </cell>
          <cell r="AY30" t="b">
            <v>0</v>
          </cell>
        </row>
        <row r="31">
          <cell r="B31">
            <v>1518</v>
          </cell>
          <cell r="C31" t="str">
            <v>Geoff</v>
          </cell>
          <cell r="D31" t="str">
            <v>Bonnett</v>
          </cell>
          <cell r="H31">
            <v>24</v>
          </cell>
          <cell r="N31" t="str">
            <v/>
          </cell>
          <cell r="P31">
            <v>0</v>
          </cell>
          <cell r="S31">
            <v>25</v>
          </cell>
          <cell r="U31" t="b">
            <v>0</v>
          </cell>
          <cell r="Y31" t="b">
            <v>0</v>
          </cell>
          <cell r="AA31" t="b">
            <v>0</v>
          </cell>
          <cell r="AC31" t="b">
            <v>0</v>
          </cell>
          <cell r="AE31" t="b">
            <v>0</v>
          </cell>
          <cell r="AG31" t="b">
            <v>0</v>
          </cell>
          <cell r="AI31" t="b">
            <v>0</v>
          </cell>
          <cell r="AM31" t="b">
            <v>0</v>
          </cell>
          <cell r="AX31">
            <v>11202</v>
          </cell>
          <cell r="AY31">
            <v>24</v>
          </cell>
        </row>
        <row r="32">
          <cell r="B32">
            <v>1458</v>
          </cell>
          <cell r="C32" t="str">
            <v>Peter</v>
          </cell>
          <cell r="D32" t="str">
            <v>Adams</v>
          </cell>
          <cell r="H32">
            <v>25</v>
          </cell>
          <cell r="N32" t="str">
            <v>V40</v>
          </cell>
          <cell r="P32">
            <v>0</v>
          </cell>
          <cell r="S32">
            <v>26</v>
          </cell>
          <cell r="U32">
            <v>13</v>
          </cell>
          <cell r="Y32">
            <v>10</v>
          </cell>
          <cell r="AA32" t="b">
            <v>0</v>
          </cell>
          <cell r="AC32" t="b">
            <v>0</v>
          </cell>
          <cell r="AE32" t="b">
            <v>0</v>
          </cell>
          <cell r="AG32" t="b">
            <v>0</v>
          </cell>
          <cell r="AI32" t="b">
            <v>0</v>
          </cell>
          <cell r="AM32" t="b">
            <v>0</v>
          </cell>
          <cell r="AX32">
            <v>11203</v>
          </cell>
          <cell r="AY32">
            <v>25</v>
          </cell>
        </row>
        <row r="33">
          <cell r="B33">
            <v>654</v>
          </cell>
          <cell r="C33" t="str">
            <v>Rosie</v>
          </cell>
          <cell r="D33" t="b">
            <v>0</v>
          </cell>
          <cell r="H33" t="b">
            <v>0</v>
          </cell>
          <cell r="N33" t="str">
            <v/>
          </cell>
          <cell r="P33">
            <v>0</v>
          </cell>
          <cell r="S33">
            <v>1</v>
          </cell>
          <cell r="U33" t="b">
            <v>0</v>
          </cell>
          <cell r="Y33" t="b">
            <v>0</v>
          </cell>
          <cell r="AA33" t="b">
            <v>0</v>
          </cell>
          <cell r="AC33" t="b">
            <v>0</v>
          </cell>
          <cell r="AE33" t="b">
            <v>0</v>
          </cell>
          <cell r="AG33" t="b">
            <v>0</v>
          </cell>
          <cell r="AI33" t="b">
            <v>0</v>
          </cell>
          <cell r="AM33" t="b">
            <v>0</v>
          </cell>
          <cell r="AX33" t="b">
            <v>0</v>
          </cell>
          <cell r="AY33" t="b">
            <v>0</v>
          </cell>
        </row>
        <row r="34">
          <cell r="B34">
            <v>523</v>
          </cell>
          <cell r="C34" t="str">
            <v>Rob</v>
          </cell>
          <cell r="D34" t="str">
            <v>Morgan</v>
          </cell>
          <cell r="H34">
            <v>26</v>
          </cell>
          <cell r="N34" t="str">
            <v>V40</v>
          </cell>
          <cell r="P34">
            <v>0</v>
          </cell>
          <cell r="S34">
            <v>27</v>
          </cell>
          <cell r="U34">
            <v>14</v>
          </cell>
          <cell r="Y34">
            <v>11</v>
          </cell>
          <cell r="AA34" t="b">
            <v>0</v>
          </cell>
          <cell r="AC34" t="b">
            <v>0</v>
          </cell>
          <cell r="AE34" t="b">
            <v>0</v>
          </cell>
          <cell r="AG34" t="b">
            <v>0</v>
          </cell>
          <cell r="AI34" t="b">
            <v>0</v>
          </cell>
          <cell r="AM34" t="b">
            <v>0</v>
          </cell>
          <cell r="AX34">
            <v>10302</v>
          </cell>
          <cell r="AY34">
            <v>26</v>
          </cell>
        </row>
        <row r="35">
          <cell r="B35">
            <v>1673</v>
          </cell>
          <cell r="C35" t="str">
            <v>Ryan</v>
          </cell>
          <cell r="D35" t="str">
            <v>Smith </v>
          </cell>
          <cell r="H35">
            <v>27</v>
          </cell>
          <cell r="N35" t="str">
            <v>V40</v>
          </cell>
          <cell r="P35">
            <v>0</v>
          </cell>
          <cell r="S35">
            <v>28</v>
          </cell>
          <cell r="U35">
            <v>15</v>
          </cell>
          <cell r="Y35">
            <v>12</v>
          </cell>
          <cell r="AA35" t="b">
            <v>0</v>
          </cell>
          <cell r="AC35" t="b">
            <v>0</v>
          </cell>
          <cell r="AE35" t="b">
            <v>0</v>
          </cell>
          <cell r="AG35" t="b">
            <v>0</v>
          </cell>
          <cell r="AI35" t="b">
            <v>0</v>
          </cell>
          <cell r="AM35" t="b">
            <v>0</v>
          </cell>
          <cell r="AX35">
            <v>10607</v>
          </cell>
          <cell r="AY35">
            <v>27</v>
          </cell>
        </row>
        <row r="36">
          <cell r="B36">
            <v>103</v>
          </cell>
          <cell r="C36" t="str">
            <v>Dave</v>
          </cell>
          <cell r="D36" t="str">
            <v>Ackerley</v>
          </cell>
          <cell r="H36" t="b">
            <v>0</v>
          </cell>
          <cell r="N36" t="str">
            <v/>
          </cell>
          <cell r="P36" t="str">
            <v>x</v>
          </cell>
          <cell r="S36">
            <v>29</v>
          </cell>
          <cell r="U36" t="b">
            <v>0</v>
          </cell>
          <cell r="Y36" t="b">
            <v>0</v>
          </cell>
          <cell r="AA36" t="b">
            <v>0</v>
          </cell>
          <cell r="AC36" t="b">
            <v>0</v>
          </cell>
          <cell r="AE36" t="b">
            <v>0</v>
          </cell>
          <cell r="AG36" t="b">
            <v>0</v>
          </cell>
          <cell r="AI36" t="b">
            <v>0</v>
          </cell>
          <cell r="AM36" t="b">
            <v>0</v>
          </cell>
          <cell r="AX36" t="b">
            <v>0</v>
          </cell>
          <cell r="AY36" t="b">
            <v>0</v>
          </cell>
        </row>
        <row r="37">
          <cell r="B37">
            <v>277</v>
          </cell>
          <cell r="C37" t="str">
            <v>David </v>
          </cell>
          <cell r="D37" t="str">
            <v>Course</v>
          </cell>
          <cell r="H37">
            <v>28</v>
          </cell>
          <cell r="N37" t="str">
            <v>V40</v>
          </cell>
          <cell r="P37">
            <v>0</v>
          </cell>
          <cell r="S37">
            <v>30</v>
          </cell>
          <cell r="U37">
            <v>16</v>
          </cell>
          <cell r="Y37">
            <v>13</v>
          </cell>
          <cell r="AA37" t="b">
            <v>0</v>
          </cell>
          <cell r="AC37" t="b">
            <v>0</v>
          </cell>
          <cell r="AE37" t="b">
            <v>0</v>
          </cell>
          <cell r="AG37" t="b">
            <v>0</v>
          </cell>
          <cell r="AI37" t="b">
            <v>0</v>
          </cell>
          <cell r="AM37" t="b">
            <v>0</v>
          </cell>
          <cell r="AX37">
            <v>10203</v>
          </cell>
          <cell r="AY37">
            <v>28</v>
          </cell>
        </row>
        <row r="38">
          <cell r="B38">
            <v>694</v>
          </cell>
          <cell r="C38" t="str">
            <v>Martin</v>
          </cell>
          <cell r="D38" t="str">
            <v>Crane</v>
          </cell>
          <cell r="H38">
            <v>29</v>
          </cell>
          <cell r="N38" t="str">
            <v>V45</v>
          </cell>
          <cell r="P38" t="str">
            <v>x</v>
          </cell>
          <cell r="S38">
            <v>31</v>
          </cell>
          <cell r="U38">
            <v>17</v>
          </cell>
          <cell r="Y38">
            <v>14</v>
          </cell>
          <cell r="AA38">
            <v>4</v>
          </cell>
          <cell r="AC38" t="b">
            <v>0</v>
          </cell>
          <cell r="AE38" t="b">
            <v>0</v>
          </cell>
          <cell r="AG38" t="b">
            <v>0</v>
          </cell>
          <cell r="AI38" t="b">
            <v>0</v>
          </cell>
          <cell r="AM38" t="b">
            <v>0</v>
          </cell>
          <cell r="AX38">
            <v>10501</v>
          </cell>
          <cell r="AY38">
            <v>29</v>
          </cell>
        </row>
        <row r="39">
          <cell r="B39">
            <v>1487</v>
          </cell>
          <cell r="C39" t="str">
            <v>Jason</v>
          </cell>
          <cell r="D39" t="str">
            <v>Eales</v>
          </cell>
          <cell r="H39">
            <v>30</v>
          </cell>
          <cell r="N39" t="str">
            <v>V40</v>
          </cell>
          <cell r="P39">
            <v>0</v>
          </cell>
          <cell r="S39">
            <v>32</v>
          </cell>
          <cell r="U39">
            <v>18</v>
          </cell>
          <cell r="Y39">
            <v>15</v>
          </cell>
          <cell r="AA39" t="b">
            <v>0</v>
          </cell>
          <cell r="AC39" t="b">
            <v>0</v>
          </cell>
          <cell r="AE39" t="b">
            <v>0</v>
          </cell>
          <cell r="AG39" t="b">
            <v>0</v>
          </cell>
          <cell r="AI39" t="b">
            <v>0</v>
          </cell>
          <cell r="AM39" t="b">
            <v>0</v>
          </cell>
          <cell r="AX39">
            <v>11204</v>
          </cell>
          <cell r="AY39">
            <v>30</v>
          </cell>
        </row>
        <row r="40">
          <cell r="B40">
            <v>107</v>
          </cell>
          <cell r="C40" t="str">
            <v>Martin</v>
          </cell>
          <cell r="D40" t="str">
            <v>Beare</v>
          </cell>
          <cell r="H40">
            <v>31</v>
          </cell>
          <cell r="N40" t="str">
            <v>V50</v>
          </cell>
          <cell r="P40">
            <v>0</v>
          </cell>
          <cell r="S40">
            <v>33</v>
          </cell>
          <cell r="U40">
            <v>19</v>
          </cell>
          <cell r="Y40">
            <v>16</v>
          </cell>
          <cell r="AA40">
            <v>5</v>
          </cell>
          <cell r="AC40">
            <v>2</v>
          </cell>
          <cell r="AE40" t="b">
            <v>0</v>
          </cell>
          <cell r="AG40" t="b">
            <v>0</v>
          </cell>
          <cell r="AI40" t="b">
            <v>0</v>
          </cell>
          <cell r="AM40" t="b">
            <v>0</v>
          </cell>
          <cell r="AX40">
            <v>10107</v>
          </cell>
          <cell r="AY40">
            <v>31</v>
          </cell>
        </row>
        <row r="41">
          <cell r="B41">
            <v>1479</v>
          </cell>
          <cell r="C41" t="str">
            <v>Stuart</v>
          </cell>
          <cell r="D41" t="str">
            <v>DeFreyne</v>
          </cell>
          <cell r="H41">
            <v>32</v>
          </cell>
          <cell r="N41" t="str">
            <v/>
          </cell>
          <cell r="P41">
            <v>0</v>
          </cell>
          <cell r="S41">
            <v>34</v>
          </cell>
          <cell r="U41" t="b">
            <v>0</v>
          </cell>
          <cell r="Y41" t="b">
            <v>0</v>
          </cell>
          <cell r="AA41" t="b">
            <v>0</v>
          </cell>
          <cell r="AC41" t="b">
            <v>0</v>
          </cell>
          <cell r="AE41" t="b">
            <v>0</v>
          </cell>
          <cell r="AG41" t="b">
            <v>0</v>
          </cell>
          <cell r="AI41" t="b">
            <v>0</v>
          </cell>
          <cell r="AM41" t="b">
            <v>0</v>
          </cell>
          <cell r="AX41">
            <v>11205</v>
          </cell>
          <cell r="AY41">
            <v>32</v>
          </cell>
        </row>
        <row r="42">
          <cell r="B42">
            <v>646</v>
          </cell>
          <cell r="C42" t="str">
            <v>Winston</v>
          </cell>
          <cell r="D42" t="str">
            <v>Woodward</v>
          </cell>
          <cell r="H42">
            <v>33</v>
          </cell>
          <cell r="N42" t="str">
            <v>V40</v>
          </cell>
          <cell r="P42">
            <v>0</v>
          </cell>
          <cell r="S42">
            <v>35</v>
          </cell>
          <cell r="U42">
            <v>20</v>
          </cell>
          <cell r="Y42">
            <v>17</v>
          </cell>
          <cell r="AA42" t="b">
            <v>0</v>
          </cell>
          <cell r="AC42" t="b">
            <v>0</v>
          </cell>
          <cell r="AE42" t="b">
            <v>0</v>
          </cell>
          <cell r="AG42" t="b">
            <v>0</v>
          </cell>
          <cell r="AI42" t="b">
            <v>0</v>
          </cell>
          <cell r="AM42" t="b">
            <v>0</v>
          </cell>
          <cell r="AX42">
            <v>10401</v>
          </cell>
          <cell r="AY42">
            <v>33</v>
          </cell>
        </row>
        <row r="43">
          <cell r="B43">
            <v>159</v>
          </cell>
          <cell r="C43" t="str">
            <v>Simon</v>
          </cell>
          <cell r="D43" t="str">
            <v>Read</v>
          </cell>
          <cell r="H43" t="b">
            <v>0</v>
          </cell>
          <cell r="N43" t="str">
            <v>V40</v>
          </cell>
          <cell r="P43" t="str">
            <v>x</v>
          </cell>
          <cell r="S43">
            <v>36</v>
          </cell>
          <cell r="U43">
            <v>21</v>
          </cell>
          <cell r="Y43">
            <v>18</v>
          </cell>
          <cell r="AA43" t="b">
            <v>0</v>
          </cell>
          <cell r="AC43" t="b">
            <v>0</v>
          </cell>
          <cell r="AE43" t="b">
            <v>0</v>
          </cell>
          <cell r="AG43" t="b">
            <v>0</v>
          </cell>
          <cell r="AI43" t="b">
            <v>0</v>
          </cell>
          <cell r="AM43" t="b">
            <v>0</v>
          </cell>
          <cell r="AX43" t="b">
            <v>0</v>
          </cell>
          <cell r="AY43" t="b">
            <v>0</v>
          </cell>
        </row>
        <row r="44">
          <cell r="B44">
            <v>1239</v>
          </cell>
          <cell r="C44" t="str">
            <v>Matt</v>
          </cell>
          <cell r="D44" t="str">
            <v>Dine</v>
          </cell>
          <cell r="H44">
            <v>34</v>
          </cell>
          <cell r="N44" t="str">
            <v>V35</v>
          </cell>
          <cell r="P44">
            <v>0</v>
          </cell>
          <cell r="S44">
            <v>37</v>
          </cell>
          <cell r="U44">
            <v>22</v>
          </cell>
          <cell r="Y44" t="b">
            <v>0</v>
          </cell>
          <cell r="AA44" t="b">
            <v>0</v>
          </cell>
          <cell r="AC44" t="b">
            <v>0</v>
          </cell>
          <cell r="AE44" t="b">
            <v>0</v>
          </cell>
          <cell r="AG44" t="b">
            <v>0</v>
          </cell>
          <cell r="AI44" t="b">
            <v>0</v>
          </cell>
          <cell r="AM44" t="b">
            <v>0</v>
          </cell>
          <cell r="AX44">
            <v>11001</v>
          </cell>
          <cell r="AY44">
            <v>34</v>
          </cell>
        </row>
        <row r="45">
          <cell r="B45">
            <v>836</v>
          </cell>
          <cell r="C45" t="str">
            <v>Dan</v>
          </cell>
          <cell r="D45" t="str">
            <v>Hills</v>
          </cell>
          <cell r="H45">
            <v>35</v>
          </cell>
          <cell r="N45" t="str">
            <v>V35</v>
          </cell>
          <cell r="P45">
            <v>0</v>
          </cell>
          <cell r="S45">
            <v>38</v>
          </cell>
          <cell r="U45">
            <v>23</v>
          </cell>
          <cell r="Y45" t="b">
            <v>0</v>
          </cell>
          <cell r="AA45" t="b">
            <v>0</v>
          </cell>
          <cell r="AC45" t="b">
            <v>0</v>
          </cell>
          <cell r="AE45" t="b">
            <v>0</v>
          </cell>
          <cell r="AG45" t="b">
            <v>0</v>
          </cell>
          <cell r="AI45" t="b">
            <v>0</v>
          </cell>
          <cell r="AM45" t="b">
            <v>0</v>
          </cell>
          <cell r="AX45">
            <v>10608</v>
          </cell>
          <cell r="AY45">
            <v>35</v>
          </cell>
        </row>
        <row r="46">
          <cell r="B46">
            <v>1201</v>
          </cell>
          <cell r="C46" t="str">
            <v>Matthew</v>
          </cell>
          <cell r="D46" t="str">
            <v>Lewis</v>
          </cell>
          <cell r="H46">
            <v>36</v>
          </cell>
          <cell r="N46" t="str">
            <v/>
          </cell>
          <cell r="P46">
            <v>0</v>
          </cell>
          <cell r="S46">
            <v>39</v>
          </cell>
          <cell r="U46" t="b">
            <v>0</v>
          </cell>
          <cell r="Y46" t="b">
            <v>0</v>
          </cell>
          <cell r="AA46" t="b">
            <v>0</v>
          </cell>
          <cell r="AC46" t="b">
            <v>0</v>
          </cell>
          <cell r="AE46" t="b">
            <v>0</v>
          </cell>
          <cell r="AG46" t="b">
            <v>0</v>
          </cell>
          <cell r="AI46" t="b">
            <v>0</v>
          </cell>
          <cell r="AM46">
            <v>2</v>
          </cell>
          <cell r="AX46">
            <v>10902</v>
          </cell>
          <cell r="AY46">
            <v>36</v>
          </cell>
        </row>
        <row r="47">
          <cell r="B47">
            <v>165</v>
          </cell>
          <cell r="C47" t="str">
            <v>Giles</v>
          </cell>
          <cell r="D47" t="str">
            <v>Shorley</v>
          </cell>
          <cell r="H47">
            <v>37</v>
          </cell>
          <cell r="N47" t="str">
            <v>V40</v>
          </cell>
          <cell r="P47">
            <v>0</v>
          </cell>
          <cell r="S47">
            <v>40</v>
          </cell>
          <cell r="U47">
            <v>24</v>
          </cell>
          <cell r="Y47">
            <v>19</v>
          </cell>
          <cell r="AA47" t="b">
            <v>0</v>
          </cell>
          <cell r="AC47" t="b">
            <v>0</v>
          </cell>
          <cell r="AE47" t="b">
            <v>0</v>
          </cell>
          <cell r="AG47" t="b">
            <v>0</v>
          </cell>
          <cell r="AI47" t="b">
            <v>0</v>
          </cell>
          <cell r="AM47" t="b">
            <v>0</v>
          </cell>
          <cell r="AX47">
            <v>10108</v>
          </cell>
          <cell r="AY47">
            <v>37</v>
          </cell>
        </row>
        <row r="48">
          <cell r="B48">
            <v>1559</v>
          </cell>
          <cell r="C48" t="str">
            <v>Brendan</v>
          </cell>
          <cell r="D48" t="str">
            <v>Moen</v>
          </cell>
          <cell r="H48">
            <v>38</v>
          </cell>
          <cell r="N48" t="str">
            <v>V50</v>
          </cell>
          <cell r="P48">
            <v>0</v>
          </cell>
          <cell r="S48">
            <v>41</v>
          </cell>
          <cell r="U48">
            <v>25</v>
          </cell>
          <cell r="Y48">
            <v>20</v>
          </cell>
          <cell r="AA48">
            <v>6</v>
          </cell>
          <cell r="AC48">
            <v>3</v>
          </cell>
          <cell r="AE48" t="b">
            <v>0</v>
          </cell>
          <cell r="AG48" t="b">
            <v>0</v>
          </cell>
          <cell r="AI48" t="b">
            <v>0</v>
          </cell>
          <cell r="AM48" t="b">
            <v>0</v>
          </cell>
          <cell r="AX48">
            <v>11303</v>
          </cell>
          <cell r="AY48">
            <v>38</v>
          </cell>
        </row>
        <row r="49">
          <cell r="B49">
            <v>1301</v>
          </cell>
          <cell r="C49" t="str">
            <v>Jon</v>
          </cell>
          <cell r="D49" t="str">
            <v>Kemp</v>
          </cell>
          <cell r="H49">
            <v>39</v>
          </cell>
          <cell r="N49" t="str">
            <v>V45</v>
          </cell>
          <cell r="P49">
            <v>0</v>
          </cell>
          <cell r="S49">
            <v>42</v>
          </cell>
          <cell r="U49">
            <v>26</v>
          </cell>
          <cell r="Y49">
            <v>21</v>
          </cell>
          <cell r="AA49">
            <v>7</v>
          </cell>
          <cell r="AC49" t="b">
            <v>0</v>
          </cell>
          <cell r="AE49" t="b">
            <v>0</v>
          </cell>
          <cell r="AG49" t="b">
            <v>0</v>
          </cell>
          <cell r="AI49" t="b">
            <v>0</v>
          </cell>
          <cell r="AM49" t="b">
            <v>0</v>
          </cell>
          <cell r="AX49">
            <v>11103</v>
          </cell>
          <cell r="AY49">
            <v>39</v>
          </cell>
        </row>
        <row r="50">
          <cell r="B50">
            <v>143</v>
          </cell>
          <cell r="C50" t="str">
            <v>Scott</v>
          </cell>
          <cell r="D50" t="str">
            <v>Huntley</v>
          </cell>
          <cell r="H50">
            <v>40</v>
          </cell>
          <cell r="N50" t="str">
            <v>V35</v>
          </cell>
          <cell r="P50">
            <v>0</v>
          </cell>
          <cell r="S50">
            <v>43</v>
          </cell>
          <cell r="U50">
            <v>27</v>
          </cell>
          <cell r="Y50" t="b">
            <v>0</v>
          </cell>
          <cell r="AA50" t="b">
            <v>0</v>
          </cell>
          <cell r="AC50" t="b">
            <v>0</v>
          </cell>
          <cell r="AE50" t="b">
            <v>0</v>
          </cell>
          <cell r="AG50" t="b">
            <v>0</v>
          </cell>
          <cell r="AI50" t="b">
            <v>0</v>
          </cell>
          <cell r="AM50" t="b">
            <v>0</v>
          </cell>
          <cell r="AX50" t="b">
            <v>0</v>
          </cell>
          <cell r="AY50" t="b">
            <v>0</v>
          </cell>
        </row>
        <row r="51">
          <cell r="B51">
            <v>922</v>
          </cell>
          <cell r="C51" t="str">
            <v>Ilir</v>
          </cell>
          <cell r="D51" t="str">
            <v>Brecani</v>
          </cell>
          <cell r="H51">
            <v>41</v>
          </cell>
          <cell r="N51" t="str">
            <v>V40</v>
          </cell>
          <cell r="P51">
            <v>0</v>
          </cell>
          <cell r="S51">
            <v>44</v>
          </cell>
          <cell r="U51">
            <v>28</v>
          </cell>
          <cell r="Y51">
            <v>22</v>
          </cell>
          <cell r="AA51" t="b">
            <v>0</v>
          </cell>
          <cell r="AC51" t="b">
            <v>0</v>
          </cell>
          <cell r="AE51" t="b">
            <v>0</v>
          </cell>
          <cell r="AG51" t="b">
            <v>0</v>
          </cell>
          <cell r="AI51" t="b">
            <v>0</v>
          </cell>
          <cell r="AM51" t="b">
            <v>0</v>
          </cell>
          <cell r="AX51">
            <v>10703</v>
          </cell>
          <cell r="AY51">
            <v>41</v>
          </cell>
        </row>
        <row r="52">
          <cell r="B52">
            <v>1308</v>
          </cell>
          <cell r="C52" t="str">
            <v>Craig</v>
          </cell>
          <cell r="D52" t="str">
            <v>Clements</v>
          </cell>
          <cell r="H52">
            <v>42</v>
          </cell>
          <cell r="N52" t="str">
            <v>V35</v>
          </cell>
          <cell r="P52">
            <v>0</v>
          </cell>
          <cell r="S52">
            <v>45</v>
          </cell>
          <cell r="U52">
            <v>29</v>
          </cell>
          <cell r="Y52" t="b">
            <v>0</v>
          </cell>
          <cell r="AA52" t="b">
            <v>0</v>
          </cell>
          <cell r="AC52" t="b">
            <v>0</v>
          </cell>
          <cell r="AE52" t="b">
            <v>0</v>
          </cell>
          <cell r="AG52" t="b">
            <v>0</v>
          </cell>
          <cell r="AI52" t="b">
            <v>0</v>
          </cell>
          <cell r="AM52" t="b">
            <v>0</v>
          </cell>
          <cell r="AX52">
            <v>11104</v>
          </cell>
          <cell r="AY52">
            <v>42</v>
          </cell>
        </row>
        <row r="53">
          <cell r="B53">
            <v>1457</v>
          </cell>
          <cell r="C53" t="str">
            <v>Richard</v>
          </cell>
          <cell r="D53" t="str">
            <v>Lack</v>
          </cell>
          <cell r="H53">
            <v>43</v>
          </cell>
          <cell r="N53" t="str">
            <v>V45</v>
          </cell>
          <cell r="P53">
            <v>0</v>
          </cell>
          <cell r="S53">
            <v>46</v>
          </cell>
          <cell r="U53">
            <v>30</v>
          </cell>
          <cell r="Y53">
            <v>23</v>
          </cell>
          <cell r="AA53">
            <v>8</v>
          </cell>
          <cell r="AC53" t="b">
            <v>0</v>
          </cell>
          <cell r="AE53" t="b">
            <v>0</v>
          </cell>
          <cell r="AG53" t="b">
            <v>0</v>
          </cell>
          <cell r="AI53" t="b">
            <v>0</v>
          </cell>
          <cell r="AM53" t="b">
            <v>0</v>
          </cell>
          <cell r="AX53">
            <v>11206</v>
          </cell>
          <cell r="AY53">
            <v>43</v>
          </cell>
        </row>
        <row r="54">
          <cell r="B54">
            <v>1237</v>
          </cell>
          <cell r="C54" t="str">
            <v>Tim</v>
          </cell>
          <cell r="D54" t="str">
            <v>Webster</v>
          </cell>
          <cell r="H54">
            <v>44</v>
          </cell>
          <cell r="N54" t="str">
            <v/>
          </cell>
          <cell r="P54">
            <v>0</v>
          </cell>
          <cell r="S54">
            <v>47</v>
          </cell>
          <cell r="U54" t="b">
            <v>0</v>
          </cell>
          <cell r="Y54" t="b">
            <v>0</v>
          </cell>
          <cell r="AA54" t="b">
            <v>0</v>
          </cell>
          <cell r="AC54" t="b">
            <v>0</v>
          </cell>
          <cell r="AE54" t="b">
            <v>0</v>
          </cell>
          <cell r="AG54" t="b">
            <v>0</v>
          </cell>
          <cell r="AI54" t="b">
            <v>0</v>
          </cell>
          <cell r="AM54" t="b">
            <v>0</v>
          </cell>
          <cell r="AX54">
            <v>11002</v>
          </cell>
          <cell r="AY54">
            <v>44</v>
          </cell>
        </row>
        <row r="55">
          <cell r="B55">
            <v>119</v>
          </cell>
          <cell r="C55" t="str">
            <v>John</v>
          </cell>
          <cell r="D55" t="str">
            <v>Decesare</v>
          </cell>
          <cell r="H55">
            <v>45</v>
          </cell>
          <cell r="N55" t="str">
            <v>V45</v>
          </cell>
          <cell r="P55">
            <v>0</v>
          </cell>
          <cell r="S55">
            <v>48</v>
          </cell>
          <cell r="U55">
            <v>31</v>
          </cell>
          <cell r="Y55">
            <v>24</v>
          </cell>
          <cell r="AA55">
            <v>9</v>
          </cell>
          <cell r="AC55" t="b">
            <v>0</v>
          </cell>
          <cell r="AE55" t="b">
            <v>0</v>
          </cell>
          <cell r="AG55" t="b">
            <v>0</v>
          </cell>
          <cell r="AI55" t="b">
            <v>0</v>
          </cell>
          <cell r="AM55" t="b">
            <v>0</v>
          </cell>
          <cell r="AX55" t="b">
            <v>0</v>
          </cell>
          <cell r="AY55" t="b">
            <v>0</v>
          </cell>
        </row>
        <row r="56">
          <cell r="B56">
            <v>139</v>
          </cell>
          <cell r="C56" t="str">
            <v>Stephen</v>
          </cell>
          <cell r="D56" t="str">
            <v>Hartley</v>
          </cell>
          <cell r="H56">
            <v>46</v>
          </cell>
          <cell r="N56" t="str">
            <v>V45</v>
          </cell>
          <cell r="P56">
            <v>0</v>
          </cell>
          <cell r="S56">
            <v>49</v>
          </cell>
          <cell r="U56">
            <v>32</v>
          </cell>
          <cell r="Y56">
            <v>25</v>
          </cell>
          <cell r="AA56">
            <v>10</v>
          </cell>
          <cell r="AC56" t="b">
            <v>0</v>
          </cell>
          <cell r="AE56" t="b">
            <v>0</v>
          </cell>
          <cell r="AG56" t="b">
            <v>0</v>
          </cell>
          <cell r="AI56" t="b">
            <v>0</v>
          </cell>
          <cell r="AM56" t="b">
            <v>0</v>
          </cell>
          <cell r="AX56" t="b">
            <v>0</v>
          </cell>
          <cell r="AY56" t="b">
            <v>0</v>
          </cell>
        </row>
        <row r="57">
          <cell r="B57">
            <v>181</v>
          </cell>
          <cell r="C57" t="str">
            <v>Joshia</v>
          </cell>
          <cell r="D57" t="str">
            <v>Duball</v>
          </cell>
          <cell r="H57">
            <v>47</v>
          </cell>
          <cell r="N57" t="str">
            <v/>
          </cell>
          <cell r="P57">
            <v>0</v>
          </cell>
          <cell r="S57">
            <v>50</v>
          </cell>
          <cell r="U57" t="b">
            <v>0</v>
          </cell>
          <cell r="Y57" t="b">
            <v>0</v>
          </cell>
          <cell r="AA57" t="b">
            <v>0</v>
          </cell>
          <cell r="AC57" t="b">
            <v>0</v>
          </cell>
          <cell r="AE57" t="b">
            <v>0</v>
          </cell>
          <cell r="AG57" t="b">
            <v>0</v>
          </cell>
          <cell r="AI57" t="b">
            <v>0</v>
          </cell>
          <cell r="AM57" t="b">
            <v>0</v>
          </cell>
          <cell r="AX57" t="b">
            <v>0</v>
          </cell>
          <cell r="AY57" t="b">
            <v>0</v>
          </cell>
        </row>
        <row r="58">
          <cell r="B58">
            <v>1298</v>
          </cell>
          <cell r="C58" t="str">
            <v>Paul</v>
          </cell>
          <cell r="D58" t="str">
            <v>Huckle</v>
          </cell>
          <cell r="H58">
            <v>48</v>
          </cell>
          <cell r="N58" t="str">
            <v/>
          </cell>
          <cell r="P58">
            <v>0</v>
          </cell>
          <cell r="S58">
            <v>51</v>
          </cell>
          <cell r="U58" t="b">
            <v>0</v>
          </cell>
          <cell r="Y58" t="b">
            <v>0</v>
          </cell>
          <cell r="AA58" t="b">
            <v>0</v>
          </cell>
          <cell r="AC58" t="b">
            <v>0</v>
          </cell>
          <cell r="AE58" t="b">
            <v>0</v>
          </cell>
          <cell r="AG58" t="b">
            <v>0</v>
          </cell>
          <cell r="AI58" t="b">
            <v>0</v>
          </cell>
          <cell r="AM58" t="b">
            <v>0</v>
          </cell>
          <cell r="AX58">
            <v>11105</v>
          </cell>
          <cell r="AY58">
            <v>48</v>
          </cell>
        </row>
        <row r="59">
          <cell r="B59">
            <v>1466</v>
          </cell>
          <cell r="C59" t="str">
            <v>Tim</v>
          </cell>
          <cell r="D59" t="str">
            <v>Thurlow</v>
          </cell>
          <cell r="H59">
            <v>49</v>
          </cell>
          <cell r="N59" t="str">
            <v>V40</v>
          </cell>
          <cell r="P59">
            <v>0</v>
          </cell>
          <cell r="S59">
            <v>52</v>
          </cell>
          <cell r="U59">
            <v>33</v>
          </cell>
          <cell r="Y59">
            <v>26</v>
          </cell>
          <cell r="AA59" t="b">
            <v>0</v>
          </cell>
          <cell r="AC59" t="b">
            <v>0</v>
          </cell>
          <cell r="AE59" t="b">
            <v>0</v>
          </cell>
          <cell r="AG59" t="b">
            <v>0</v>
          </cell>
          <cell r="AI59" t="b">
            <v>0</v>
          </cell>
          <cell r="AM59" t="b">
            <v>0</v>
          </cell>
          <cell r="AX59">
            <v>11207</v>
          </cell>
          <cell r="AY59">
            <v>49</v>
          </cell>
        </row>
        <row r="60">
          <cell r="B60">
            <v>1220</v>
          </cell>
          <cell r="C60" t="str">
            <v>Andy</v>
          </cell>
          <cell r="D60" t="str">
            <v>Green</v>
          </cell>
          <cell r="H60">
            <v>50</v>
          </cell>
          <cell r="N60" t="str">
            <v>V50</v>
          </cell>
          <cell r="P60">
            <v>0</v>
          </cell>
          <cell r="S60">
            <v>53</v>
          </cell>
          <cell r="U60">
            <v>34</v>
          </cell>
          <cell r="Y60">
            <v>27</v>
          </cell>
          <cell r="AA60">
            <v>11</v>
          </cell>
          <cell r="AC60">
            <v>4</v>
          </cell>
          <cell r="AE60" t="b">
            <v>0</v>
          </cell>
          <cell r="AG60" t="b">
            <v>0</v>
          </cell>
          <cell r="AI60" t="b">
            <v>0</v>
          </cell>
          <cell r="AM60" t="b">
            <v>0</v>
          </cell>
          <cell r="AX60">
            <v>11003</v>
          </cell>
          <cell r="AY60">
            <v>50</v>
          </cell>
        </row>
        <row r="61">
          <cell r="B61">
            <v>346</v>
          </cell>
          <cell r="C61" t="str">
            <v>Neil</v>
          </cell>
          <cell r="D61" t="str">
            <v>Loader</v>
          </cell>
          <cell r="H61">
            <v>51</v>
          </cell>
          <cell r="N61" t="str">
            <v>V50</v>
          </cell>
          <cell r="P61">
            <v>0</v>
          </cell>
          <cell r="S61">
            <v>54</v>
          </cell>
          <cell r="U61">
            <v>35</v>
          </cell>
          <cell r="Y61">
            <v>28</v>
          </cell>
          <cell r="AA61">
            <v>12</v>
          </cell>
          <cell r="AC61">
            <v>5</v>
          </cell>
          <cell r="AE61" t="b">
            <v>0</v>
          </cell>
          <cell r="AG61" t="b">
            <v>0</v>
          </cell>
          <cell r="AI61" t="b">
            <v>0</v>
          </cell>
          <cell r="AM61" t="b">
            <v>0</v>
          </cell>
          <cell r="AX61">
            <v>10204</v>
          </cell>
          <cell r="AY61">
            <v>51</v>
          </cell>
        </row>
        <row r="62">
          <cell r="B62">
            <v>1251</v>
          </cell>
          <cell r="C62" t="str">
            <v>Dewi</v>
          </cell>
          <cell r="D62" t="str">
            <v>Halcrow</v>
          </cell>
          <cell r="H62">
            <v>52</v>
          </cell>
          <cell r="N62" t="str">
            <v/>
          </cell>
          <cell r="P62">
            <v>0</v>
          </cell>
          <cell r="S62">
            <v>55</v>
          </cell>
          <cell r="U62" t="b">
            <v>0</v>
          </cell>
          <cell r="Y62" t="b">
            <v>0</v>
          </cell>
          <cell r="AA62" t="b">
            <v>0</v>
          </cell>
          <cell r="AC62" t="b">
            <v>0</v>
          </cell>
          <cell r="AE62" t="b">
            <v>0</v>
          </cell>
          <cell r="AG62" t="b">
            <v>0</v>
          </cell>
          <cell r="AI62" t="b">
            <v>0</v>
          </cell>
          <cell r="AM62" t="b">
            <v>0</v>
          </cell>
          <cell r="AX62">
            <v>11004</v>
          </cell>
          <cell r="AY62">
            <v>52</v>
          </cell>
        </row>
        <row r="63">
          <cell r="B63">
            <v>1696</v>
          </cell>
          <cell r="C63" t="str">
            <v>Vincent</v>
          </cell>
          <cell r="D63" t="str">
            <v>Wright</v>
          </cell>
          <cell r="H63">
            <v>53</v>
          </cell>
          <cell r="N63" t="str">
            <v>V40</v>
          </cell>
          <cell r="P63">
            <v>0</v>
          </cell>
          <cell r="S63">
            <v>56</v>
          </cell>
          <cell r="U63">
            <v>36</v>
          </cell>
          <cell r="Y63">
            <v>29</v>
          </cell>
          <cell r="AA63" t="b">
            <v>0</v>
          </cell>
          <cell r="AC63" t="b">
            <v>0</v>
          </cell>
          <cell r="AE63" t="b">
            <v>0</v>
          </cell>
          <cell r="AG63" t="b">
            <v>0</v>
          </cell>
          <cell r="AI63" t="b">
            <v>0</v>
          </cell>
          <cell r="AM63" t="b">
            <v>0</v>
          </cell>
          <cell r="AX63" t="b">
            <v>0</v>
          </cell>
          <cell r="AY63" t="b">
            <v>0</v>
          </cell>
        </row>
        <row r="64">
          <cell r="B64">
            <v>1195</v>
          </cell>
          <cell r="C64" t="str">
            <v>Ahmed</v>
          </cell>
          <cell r="D64" t="str">
            <v>Berrah</v>
          </cell>
          <cell r="H64">
            <v>54</v>
          </cell>
          <cell r="N64" t="str">
            <v>V35</v>
          </cell>
          <cell r="P64">
            <v>0</v>
          </cell>
          <cell r="S64">
            <v>57</v>
          </cell>
          <cell r="U64">
            <v>37</v>
          </cell>
          <cell r="Y64" t="b">
            <v>0</v>
          </cell>
          <cell r="AA64" t="b">
            <v>0</v>
          </cell>
          <cell r="AC64" t="b">
            <v>0</v>
          </cell>
          <cell r="AE64" t="b">
            <v>0</v>
          </cell>
          <cell r="AG64" t="b">
            <v>0</v>
          </cell>
          <cell r="AI64" t="b">
            <v>0</v>
          </cell>
          <cell r="AM64" t="b">
            <v>0</v>
          </cell>
          <cell r="AX64">
            <v>10903</v>
          </cell>
          <cell r="AY64">
            <v>54</v>
          </cell>
        </row>
        <row r="65">
          <cell r="B65">
            <v>1561</v>
          </cell>
          <cell r="C65" t="str">
            <v>Nigel</v>
          </cell>
          <cell r="D65" t="str">
            <v>Roberts</v>
          </cell>
          <cell r="H65">
            <v>55</v>
          </cell>
          <cell r="N65" t="str">
            <v>V45</v>
          </cell>
          <cell r="P65">
            <v>0</v>
          </cell>
          <cell r="S65">
            <v>58</v>
          </cell>
          <cell r="U65">
            <v>38</v>
          </cell>
          <cell r="Y65">
            <v>30</v>
          </cell>
          <cell r="AA65">
            <v>13</v>
          </cell>
          <cell r="AC65" t="b">
            <v>0</v>
          </cell>
          <cell r="AE65" t="b">
            <v>0</v>
          </cell>
          <cell r="AG65" t="b">
            <v>0</v>
          </cell>
          <cell r="AI65" t="b">
            <v>0</v>
          </cell>
          <cell r="AM65" t="b">
            <v>0</v>
          </cell>
          <cell r="AX65">
            <v>11304</v>
          </cell>
          <cell r="AY65">
            <v>55</v>
          </cell>
        </row>
        <row r="66">
          <cell r="B66">
            <v>574</v>
          </cell>
          <cell r="C66" t="str">
            <v>Matt</v>
          </cell>
          <cell r="D66" t="str">
            <v>Earles</v>
          </cell>
          <cell r="H66">
            <v>56</v>
          </cell>
          <cell r="N66" t="str">
            <v>V40</v>
          </cell>
          <cell r="P66">
            <v>0</v>
          </cell>
          <cell r="S66">
            <v>59</v>
          </cell>
          <cell r="U66">
            <v>39</v>
          </cell>
          <cell r="Y66">
            <v>31</v>
          </cell>
          <cell r="AA66" t="b">
            <v>0</v>
          </cell>
          <cell r="AC66" t="b">
            <v>0</v>
          </cell>
          <cell r="AE66" t="b">
            <v>0</v>
          </cell>
          <cell r="AG66" t="b">
            <v>0</v>
          </cell>
          <cell r="AI66" t="b">
            <v>0</v>
          </cell>
          <cell r="AM66" t="b">
            <v>0</v>
          </cell>
          <cell r="AX66">
            <v>10402</v>
          </cell>
          <cell r="AY66">
            <v>56</v>
          </cell>
        </row>
        <row r="67">
          <cell r="B67">
            <v>1325</v>
          </cell>
          <cell r="C67" t="str">
            <v>Julian</v>
          </cell>
          <cell r="D67" t="str">
            <v>Blackwell</v>
          </cell>
          <cell r="H67">
            <v>57</v>
          </cell>
          <cell r="N67" t="str">
            <v>V45</v>
          </cell>
          <cell r="P67">
            <v>0</v>
          </cell>
          <cell r="S67">
            <v>60</v>
          </cell>
          <cell r="U67">
            <v>40</v>
          </cell>
          <cell r="Y67">
            <v>32</v>
          </cell>
          <cell r="AA67">
            <v>14</v>
          </cell>
          <cell r="AC67" t="b">
            <v>0</v>
          </cell>
          <cell r="AE67" t="b">
            <v>0</v>
          </cell>
          <cell r="AG67" t="b">
            <v>0</v>
          </cell>
          <cell r="AI67" t="b">
            <v>0</v>
          </cell>
          <cell r="AM67" t="b">
            <v>0</v>
          </cell>
          <cell r="AX67">
            <v>11106</v>
          </cell>
          <cell r="AY67">
            <v>57</v>
          </cell>
        </row>
        <row r="68">
          <cell r="B68">
            <v>1594</v>
          </cell>
          <cell r="C68" t="str">
            <v>Oliver</v>
          </cell>
          <cell r="D68" t="str">
            <v>Munns</v>
          </cell>
          <cell r="H68">
            <v>58</v>
          </cell>
          <cell r="N68" t="str">
            <v/>
          </cell>
          <cell r="P68">
            <v>0</v>
          </cell>
          <cell r="S68">
            <v>61</v>
          </cell>
          <cell r="U68" t="b">
            <v>0</v>
          </cell>
          <cell r="Y68" t="b">
            <v>0</v>
          </cell>
          <cell r="AA68" t="b">
            <v>0</v>
          </cell>
          <cell r="AC68" t="b">
            <v>0</v>
          </cell>
          <cell r="AE68" t="b">
            <v>0</v>
          </cell>
          <cell r="AG68" t="b">
            <v>0</v>
          </cell>
          <cell r="AI68" t="b">
            <v>0</v>
          </cell>
          <cell r="AM68" t="b">
            <v>0</v>
          </cell>
          <cell r="AX68">
            <v>11305</v>
          </cell>
          <cell r="AY68">
            <v>58</v>
          </cell>
        </row>
        <row r="69">
          <cell r="B69">
            <v>847</v>
          </cell>
          <cell r="C69" t="str">
            <v>James</v>
          </cell>
          <cell r="D69" t="str">
            <v>Keogh</v>
          </cell>
          <cell r="H69">
            <v>59</v>
          </cell>
          <cell r="N69" t="str">
            <v>V35</v>
          </cell>
          <cell r="P69">
            <v>0</v>
          </cell>
          <cell r="S69">
            <v>62</v>
          </cell>
          <cell r="U69">
            <v>41</v>
          </cell>
          <cell r="Y69" t="b">
            <v>0</v>
          </cell>
          <cell r="AA69" t="b">
            <v>0</v>
          </cell>
          <cell r="AC69" t="b">
            <v>0</v>
          </cell>
          <cell r="AE69" t="b">
            <v>0</v>
          </cell>
          <cell r="AG69" t="b">
            <v>0</v>
          </cell>
          <cell r="AI69" t="b">
            <v>0</v>
          </cell>
          <cell r="AM69" t="b">
            <v>0</v>
          </cell>
          <cell r="AX69" t="b">
            <v>0</v>
          </cell>
          <cell r="AY69" t="b">
            <v>0</v>
          </cell>
        </row>
        <row r="70">
          <cell r="B70">
            <v>1094</v>
          </cell>
          <cell r="C70" t="str">
            <v>Darren</v>
          </cell>
          <cell r="D70" t="str">
            <v>Darkins</v>
          </cell>
          <cell r="H70">
            <v>60</v>
          </cell>
          <cell r="N70" t="str">
            <v/>
          </cell>
          <cell r="P70">
            <v>0</v>
          </cell>
          <cell r="S70">
            <v>63</v>
          </cell>
          <cell r="U70" t="b">
            <v>0</v>
          </cell>
          <cell r="Y70" t="b">
            <v>0</v>
          </cell>
          <cell r="AA70" t="b">
            <v>0</v>
          </cell>
          <cell r="AC70" t="b">
            <v>0</v>
          </cell>
          <cell r="AE70" t="b">
            <v>0</v>
          </cell>
          <cell r="AG70" t="b">
            <v>0</v>
          </cell>
          <cell r="AI70" t="b">
            <v>0</v>
          </cell>
          <cell r="AM70" t="b">
            <v>0</v>
          </cell>
          <cell r="AX70">
            <v>10801</v>
          </cell>
          <cell r="AY70">
            <v>60</v>
          </cell>
        </row>
        <row r="71">
          <cell r="B71">
            <v>857</v>
          </cell>
          <cell r="C71" t="str">
            <v>Nick</v>
          </cell>
          <cell r="D71" t="str">
            <v>Malpeli</v>
          </cell>
          <cell r="H71">
            <v>61</v>
          </cell>
          <cell r="N71" t="str">
            <v>V50</v>
          </cell>
          <cell r="P71">
            <v>0</v>
          </cell>
          <cell r="S71">
            <v>64</v>
          </cell>
          <cell r="U71">
            <v>42</v>
          </cell>
          <cell r="Y71">
            <v>33</v>
          </cell>
          <cell r="AA71">
            <v>15</v>
          </cell>
          <cell r="AC71">
            <v>6</v>
          </cell>
          <cell r="AE71" t="b">
            <v>0</v>
          </cell>
          <cell r="AG71" t="b">
            <v>0</v>
          </cell>
          <cell r="AI71" t="b">
            <v>0</v>
          </cell>
          <cell r="AM71" t="b">
            <v>0</v>
          </cell>
          <cell r="AX71" t="b">
            <v>0</v>
          </cell>
          <cell r="AY71" t="b">
            <v>0</v>
          </cell>
        </row>
        <row r="72">
          <cell r="B72">
            <v>1166</v>
          </cell>
          <cell r="C72" t="str">
            <v>Gez</v>
          </cell>
          <cell r="D72" t="str">
            <v>Fallon</v>
          </cell>
          <cell r="H72">
            <v>62</v>
          </cell>
          <cell r="N72" t="str">
            <v>V45</v>
          </cell>
          <cell r="P72">
            <v>0</v>
          </cell>
          <cell r="S72">
            <v>65</v>
          </cell>
          <cell r="U72">
            <v>43</v>
          </cell>
          <cell r="Y72">
            <v>34</v>
          </cell>
          <cell r="AA72">
            <v>16</v>
          </cell>
          <cell r="AC72" t="b">
            <v>0</v>
          </cell>
          <cell r="AE72" t="b">
            <v>0</v>
          </cell>
          <cell r="AG72" t="b">
            <v>0</v>
          </cell>
          <cell r="AI72" t="b">
            <v>0</v>
          </cell>
          <cell r="AM72" t="b">
            <v>0</v>
          </cell>
          <cell r="AX72">
            <v>10904</v>
          </cell>
          <cell r="AY72">
            <v>62</v>
          </cell>
        </row>
        <row r="73">
          <cell r="B73">
            <v>520</v>
          </cell>
          <cell r="C73" t="str">
            <v>Elaine</v>
          </cell>
          <cell r="D73" t="str">
            <v>Livera</v>
          </cell>
          <cell r="H73">
            <v>63</v>
          </cell>
          <cell r="N73" t="str">
            <v/>
          </cell>
          <cell r="P73">
            <v>0</v>
          </cell>
          <cell r="S73">
            <v>2</v>
          </cell>
          <cell r="U73" t="b">
            <v>0</v>
          </cell>
          <cell r="Y73" t="b">
            <v>0</v>
          </cell>
          <cell r="AA73" t="b">
            <v>0</v>
          </cell>
          <cell r="AC73" t="b">
            <v>0</v>
          </cell>
          <cell r="AE73" t="b">
            <v>0</v>
          </cell>
          <cell r="AG73" t="b">
            <v>0</v>
          </cell>
          <cell r="AI73" t="b">
            <v>0</v>
          </cell>
          <cell r="AM73" t="b">
            <v>0</v>
          </cell>
          <cell r="AX73">
            <v>20301</v>
          </cell>
          <cell r="AY73">
            <v>1</v>
          </cell>
        </row>
        <row r="74">
          <cell r="B74">
            <v>828</v>
          </cell>
          <cell r="C74" t="str">
            <v>Katie</v>
          </cell>
          <cell r="D74" t="str">
            <v>Harbon</v>
          </cell>
          <cell r="H74">
            <v>64</v>
          </cell>
          <cell r="N74" t="str">
            <v/>
          </cell>
          <cell r="P74">
            <v>0</v>
          </cell>
          <cell r="S74">
            <v>3</v>
          </cell>
          <cell r="U74" t="b">
            <v>0</v>
          </cell>
          <cell r="Y74" t="b">
            <v>0</v>
          </cell>
          <cell r="AA74" t="b">
            <v>0</v>
          </cell>
          <cell r="AC74" t="b">
            <v>0</v>
          </cell>
          <cell r="AE74" t="b">
            <v>0</v>
          </cell>
          <cell r="AG74" t="b">
            <v>0</v>
          </cell>
          <cell r="AI74" t="b">
            <v>0</v>
          </cell>
          <cell r="AM74" t="b">
            <v>0</v>
          </cell>
          <cell r="AX74">
            <v>20601</v>
          </cell>
          <cell r="AY74">
            <v>2</v>
          </cell>
        </row>
        <row r="75">
          <cell r="B75">
            <v>1152</v>
          </cell>
          <cell r="C75" t="str">
            <v>Christine </v>
          </cell>
          <cell r="D75" t="str">
            <v>Lathwell</v>
          </cell>
          <cell r="H75">
            <v>65</v>
          </cell>
          <cell r="N75" t="str">
            <v>V40</v>
          </cell>
          <cell r="P75">
            <v>0</v>
          </cell>
          <cell r="S75">
            <v>4</v>
          </cell>
          <cell r="U75">
            <v>1</v>
          </cell>
          <cell r="Y75">
            <v>1</v>
          </cell>
          <cell r="AA75" t="b">
            <v>0</v>
          </cell>
          <cell r="AC75" t="b">
            <v>0</v>
          </cell>
          <cell r="AE75" t="b">
            <v>0</v>
          </cell>
          <cell r="AG75" t="b">
            <v>0</v>
          </cell>
          <cell r="AI75" t="b">
            <v>0</v>
          </cell>
          <cell r="AM75" t="b">
            <v>0</v>
          </cell>
          <cell r="AX75">
            <v>20901</v>
          </cell>
          <cell r="AY75">
            <v>3</v>
          </cell>
        </row>
        <row r="76">
          <cell r="B76">
            <v>1152</v>
          </cell>
          <cell r="C76" t="str">
            <v>Duplicate</v>
          </cell>
          <cell r="D76" t="str">
            <v>Runner</v>
          </cell>
          <cell r="H76" t="b">
            <v>0</v>
          </cell>
          <cell r="N76" t="e">
            <v>#VALUE!</v>
          </cell>
          <cell r="P76" t="e">
            <v>#VALUE!</v>
          </cell>
          <cell r="S76" t="b">
            <v>0</v>
          </cell>
          <cell r="U76" t="e">
            <v>#VALUE!</v>
          </cell>
          <cell r="Y76" t="e">
            <v>#VALUE!</v>
          </cell>
          <cell r="AA76" t="e">
            <v>#VALUE!</v>
          </cell>
          <cell r="AC76" t="e">
            <v>#VALUE!</v>
          </cell>
          <cell r="AE76" t="e">
            <v>#VALUE!</v>
          </cell>
          <cell r="AG76" t="e">
            <v>#VALUE!</v>
          </cell>
          <cell r="AI76" t="e">
            <v>#VALUE!</v>
          </cell>
          <cell r="AM76" t="e">
            <v>#VALUE!</v>
          </cell>
          <cell r="AX76" t="b">
            <v>0</v>
          </cell>
          <cell r="AY76" t="b">
            <v>0</v>
          </cell>
        </row>
        <row r="77">
          <cell r="B77">
            <v>1306</v>
          </cell>
          <cell r="C77" t="str">
            <v>Ben</v>
          </cell>
          <cell r="D77" t="str">
            <v>Shirley</v>
          </cell>
          <cell r="H77">
            <v>66</v>
          </cell>
          <cell r="N77" t="str">
            <v>V40</v>
          </cell>
          <cell r="P77">
            <v>0</v>
          </cell>
          <cell r="S77">
            <v>66</v>
          </cell>
          <cell r="U77">
            <v>44</v>
          </cell>
          <cell r="Y77">
            <v>35</v>
          </cell>
          <cell r="AA77" t="b">
            <v>0</v>
          </cell>
          <cell r="AC77" t="b">
            <v>0</v>
          </cell>
          <cell r="AE77" t="b">
            <v>0</v>
          </cell>
          <cell r="AG77" t="b">
            <v>0</v>
          </cell>
          <cell r="AI77" t="b">
            <v>0</v>
          </cell>
          <cell r="AM77" t="b">
            <v>0</v>
          </cell>
          <cell r="AX77">
            <v>11107</v>
          </cell>
          <cell r="AY77">
            <v>63</v>
          </cell>
        </row>
        <row r="78">
          <cell r="B78">
            <v>198</v>
          </cell>
          <cell r="C78" t="str">
            <v>Nicola</v>
          </cell>
          <cell r="D78" t="str">
            <v>Bowerman</v>
          </cell>
          <cell r="H78">
            <v>67</v>
          </cell>
          <cell r="N78" t="str">
            <v>V40</v>
          </cell>
          <cell r="P78">
            <v>0</v>
          </cell>
          <cell r="S78">
            <v>5</v>
          </cell>
          <cell r="U78">
            <v>2</v>
          </cell>
          <cell r="Y78">
            <v>2</v>
          </cell>
          <cell r="AA78" t="b">
            <v>0</v>
          </cell>
          <cell r="AC78" t="b">
            <v>0</v>
          </cell>
          <cell r="AE78" t="b">
            <v>0</v>
          </cell>
          <cell r="AG78" t="b">
            <v>0</v>
          </cell>
          <cell r="AI78" t="b">
            <v>0</v>
          </cell>
          <cell r="AM78" t="b">
            <v>0</v>
          </cell>
          <cell r="AX78">
            <v>20101</v>
          </cell>
          <cell r="AY78">
            <v>4</v>
          </cell>
        </row>
        <row r="79">
          <cell r="B79">
            <v>1329</v>
          </cell>
          <cell r="C79" t="str">
            <v>Zac </v>
          </cell>
          <cell r="D79" t="str">
            <v>O'Neil</v>
          </cell>
          <cell r="H79">
            <v>68</v>
          </cell>
          <cell r="N79" t="str">
            <v>V35</v>
          </cell>
          <cell r="P79">
            <v>0</v>
          </cell>
          <cell r="S79">
            <v>67</v>
          </cell>
          <cell r="U79">
            <v>45</v>
          </cell>
          <cell r="Y79" t="b">
            <v>0</v>
          </cell>
          <cell r="AA79" t="b">
            <v>0</v>
          </cell>
          <cell r="AC79" t="b">
            <v>0</v>
          </cell>
          <cell r="AE79" t="b">
            <v>0</v>
          </cell>
          <cell r="AG79" t="b">
            <v>0</v>
          </cell>
          <cell r="AI79" t="b">
            <v>0</v>
          </cell>
          <cell r="AM79" t="b">
            <v>0</v>
          </cell>
          <cell r="AX79">
            <v>11108</v>
          </cell>
          <cell r="AY79">
            <v>64</v>
          </cell>
        </row>
        <row r="80">
          <cell r="B80">
            <v>1471</v>
          </cell>
          <cell r="C80" t="str">
            <v>Dean</v>
          </cell>
          <cell r="D80" t="str">
            <v>Weldon</v>
          </cell>
          <cell r="H80">
            <v>69</v>
          </cell>
          <cell r="N80" t="str">
            <v>V45</v>
          </cell>
          <cell r="P80">
            <v>0</v>
          </cell>
          <cell r="S80">
            <v>68</v>
          </cell>
          <cell r="U80">
            <v>46</v>
          </cell>
          <cell r="Y80">
            <v>36</v>
          </cell>
          <cell r="AA80">
            <v>17</v>
          </cell>
          <cell r="AC80" t="b">
            <v>0</v>
          </cell>
          <cell r="AE80" t="b">
            <v>0</v>
          </cell>
          <cell r="AG80" t="b">
            <v>0</v>
          </cell>
          <cell r="AI80" t="b">
            <v>0</v>
          </cell>
          <cell r="AM80" t="b">
            <v>0</v>
          </cell>
          <cell r="AX80">
            <v>11208</v>
          </cell>
          <cell r="AY80">
            <v>65</v>
          </cell>
        </row>
        <row r="81">
          <cell r="B81">
            <v>683</v>
          </cell>
          <cell r="C81" t="str">
            <v>Dan</v>
          </cell>
          <cell r="D81" t="str">
            <v>Green</v>
          </cell>
          <cell r="H81">
            <v>70</v>
          </cell>
          <cell r="N81" t="str">
            <v>V40</v>
          </cell>
          <cell r="P81">
            <v>0</v>
          </cell>
          <cell r="S81">
            <v>69</v>
          </cell>
          <cell r="U81">
            <v>47</v>
          </cell>
          <cell r="Y81">
            <v>37</v>
          </cell>
          <cell r="AA81" t="b">
            <v>0</v>
          </cell>
          <cell r="AC81" t="b">
            <v>0</v>
          </cell>
          <cell r="AE81" t="b">
            <v>0</v>
          </cell>
          <cell r="AG81" t="b">
            <v>0</v>
          </cell>
          <cell r="AI81" t="b">
            <v>0</v>
          </cell>
          <cell r="AM81" t="b">
            <v>0</v>
          </cell>
          <cell r="AX81">
            <v>10502</v>
          </cell>
          <cell r="AY81">
            <v>66</v>
          </cell>
        </row>
        <row r="82">
          <cell r="B82">
            <v>653</v>
          </cell>
          <cell r="C82" t="str">
            <v>Ben</v>
          </cell>
          <cell r="D82" t="str">
            <v>Wells</v>
          </cell>
          <cell r="H82">
            <v>71</v>
          </cell>
          <cell r="N82" t="str">
            <v/>
          </cell>
          <cell r="P82">
            <v>0</v>
          </cell>
          <cell r="S82">
            <v>70</v>
          </cell>
          <cell r="U82" t="b">
            <v>0</v>
          </cell>
          <cell r="Y82" t="b">
            <v>0</v>
          </cell>
          <cell r="AA82" t="b">
            <v>0</v>
          </cell>
          <cell r="AC82" t="b">
            <v>0</v>
          </cell>
          <cell r="AE82" t="b">
            <v>0</v>
          </cell>
          <cell r="AG82" t="b">
            <v>0</v>
          </cell>
          <cell r="AI82" t="b">
            <v>0</v>
          </cell>
          <cell r="AM82" t="b">
            <v>0</v>
          </cell>
          <cell r="AX82">
            <v>10403</v>
          </cell>
          <cell r="AY82">
            <v>67</v>
          </cell>
        </row>
        <row r="83">
          <cell r="B83">
            <v>910</v>
          </cell>
          <cell r="C83" t="str">
            <v>Adrian</v>
          </cell>
          <cell r="D83" t="str">
            <v>Sherwood</v>
          </cell>
          <cell r="H83">
            <v>72</v>
          </cell>
          <cell r="N83" t="str">
            <v>V50</v>
          </cell>
          <cell r="P83">
            <v>0</v>
          </cell>
          <cell r="S83">
            <v>71</v>
          </cell>
          <cell r="U83">
            <v>48</v>
          </cell>
          <cell r="Y83">
            <v>38</v>
          </cell>
          <cell r="AA83">
            <v>18</v>
          </cell>
          <cell r="AC83">
            <v>7</v>
          </cell>
          <cell r="AE83" t="b">
            <v>0</v>
          </cell>
          <cell r="AG83" t="b">
            <v>0</v>
          </cell>
          <cell r="AI83" t="b">
            <v>0</v>
          </cell>
          <cell r="AM83" t="b">
            <v>0</v>
          </cell>
          <cell r="AX83" t="b">
            <v>0</v>
          </cell>
          <cell r="AY83" t="b">
            <v>0</v>
          </cell>
        </row>
        <row r="84">
          <cell r="B84">
            <v>297</v>
          </cell>
          <cell r="C84" t="str">
            <v>Gary</v>
          </cell>
          <cell r="D84" t="str">
            <v>Finch</v>
          </cell>
          <cell r="H84">
            <v>73</v>
          </cell>
          <cell r="N84" t="str">
            <v>V45</v>
          </cell>
          <cell r="P84">
            <v>0</v>
          </cell>
          <cell r="S84">
            <v>72</v>
          </cell>
          <cell r="U84">
            <v>49</v>
          </cell>
          <cell r="Y84">
            <v>39</v>
          </cell>
          <cell r="AA84">
            <v>19</v>
          </cell>
          <cell r="AC84" t="b">
            <v>0</v>
          </cell>
          <cell r="AE84" t="b">
            <v>0</v>
          </cell>
          <cell r="AG84" t="b">
            <v>0</v>
          </cell>
          <cell r="AI84" t="b">
            <v>0</v>
          </cell>
          <cell r="AM84" t="b">
            <v>0</v>
          </cell>
          <cell r="AX84">
            <v>10205</v>
          </cell>
          <cell r="AY84">
            <v>69</v>
          </cell>
        </row>
        <row r="85">
          <cell r="B85">
            <v>415</v>
          </cell>
          <cell r="C85" t="str">
            <v>Bryan</v>
          </cell>
          <cell r="D85" t="str">
            <v>Seago</v>
          </cell>
          <cell r="H85">
            <v>74</v>
          </cell>
          <cell r="N85" t="str">
            <v>V45</v>
          </cell>
          <cell r="P85">
            <v>0</v>
          </cell>
          <cell r="S85">
            <v>73</v>
          </cell>
          <cell r="U85">
            <v>50</v>
          </cell>
          <cell r="Y85">
            <v>40</v>
          </cell>
          <cell r="AA85">
            <v>20</v>
          </cell>
          <cell r="AC85" t="b">
            <v>0</v>
          </cell>
          <cell r="AE85" t="b">
            <v>0</v>
          </cell>
          <cell r="AG85" t="b">
            <v>0</v>
          </cell>
          <cell r="AI85" t="b">
            <v>0</v>
          </cell>
          <cell r="AM85" t="b">
            <v>0</v>
          </cell>
          <cell r="AX85">
            <v>10206</v>
          </cell>
          <cell r="AY85">
            <v>70</v>
          </cell>
        </row>
        <row r="86">
          <cell r="B86">
            <v>145</v>
          </cell>
          <cell r="C86" t="str">
            <v>Dan</v>
          </cell>
          <cell r="D86" t="str">
            <v>Karaiskou</v>
          </cell>
          <cell r="H86">
            <v>75</v>
          </cell>
          <cell r="N86" t="str">
            <v/>
          </cell>
          <cell r="P86">
            <v>0</v>
          </cell>
          <cell r="S86">
            <v>74</v>
          </cell>
          <cell r="U86" t="b">
            <v>0</v>
          </cell>
          <cell r="Y86" t="b">
            <v>0</v>
          </cell>
          <cell r="AA86" t="b">
            <v>0</v>
          </cell>
          <cell r="AC86" t="b">
            <v>0</v>
          </cell>
          <cell r="AE86" t="b">
            <v>0</v>
          </cell>
          <cell r="AG86" t="b">
            <v>0</v>
          </cell>
          <cell r="AI86" t="b">
            <v>0</v>
          </cell>
          <cell r="AM86" t="b">
            <v>0</v>
          </cell>
          <cell r="AX86" t="b">
            <v>0</v>
          </cell>
          <cell r="AY86" t="b">
            <v>0</v>
          </cell>
        </row>
        <row r="87">
          <cell r="B87">
            <v>383</v>
          </cell>
          <cell r="C87" t="str">
            <v>Kevin</v>
          </cell>
          <cell r="D87" t="str">
            <v>Shelton-Smith</v>
          </cell>
          <cell r="H87">
            <v>76</v>
          </cell>
          <cell r="N87" t="str">
            <v>V55</v>
          </cell>
          <cell r="P87">
            <v>0</v>
          </cell>
          <cell r="S87">
            <v>75</v>
          </cell>
          <cell r="U87">
            <v>51</v>
          </cell>
          <cell r="Y87">
            <v>41</v>
          </cell>
          <cell r="AA87">
            <v>21</v>
          </cell>
          <cell r="AC87">
            <v>8</v>
          </cell>
          <cell r="AE87">
            <v>1</v>
          </cell>
          <cell r="AG87" t="b">
            <v>0</v>
          </cell>
          <cell r="AI87" t="b">
            <v>0</v>
          </cell>
          <cell r="AM87" t="b">
            <v>0</v>
          </cell>
          <cell r="AX87">
            <v>10207</v>
          </cell>
          <cell r="AY87">
            <v>72</v>
          </cell>
        </row>
        <row r="88">
          <cell r="B88">
            <v>379</v>
          </cell>
          <cell r="C88" t="str">
            <v>Kirste</v>
          </cell>
          <cell r="D88" t="str">
            <v>Sharman</v>
          </cell>
          <cell r="H88">
            <v>77</v>
          </cell>
          <cell r="N88" t="str">
            <v>V40</v>
          </cell>
          <cell r="P88">
            <v>0</v>
          </cell>
          <cell r="S88">
            <v>6</v>
          </cell>
          <cell r="U88">
            <v>3</v>
          </cell>
          <cell r="Y88">
            <v>3</v>
          </cell>
          <cell r="AA88" t="b">
            <v>0</v>
          </cell>
          <cell r="AC88" t="b">
            <v>0</v>
          </cell>
          <cell r="AE88" t="b">
            <v>0</v>
          </cell>
          <cell r="AG88" t="b">
            <v>0</v>
          </cell>
          <cell r="AI88" t="b">
            <v>0</v>
          </cell>
          <cell r="AM88" t="b">
            <v>0</v>
          </cell>
          <cell r="AX88">
            <v>20201</v>
          </cell>
          <cell r="AY88">
            <v>5</v>
          </cell>
        </row>
        <row r="89">
          <cell r="B89">
            <v>1252</v>
          </cell>
          <cell r="C89" t="str">
            <v>Richard</v>
          </cell>
          <cell r="D89" t="str">
            <v>Watson</v>
          </cell>
          <cell r="H89">
            <v>78</v>
          </cell>
          <cell r="N89" t="str">
            <v/>
          </cell>
          <cell r="P89">
            <v>0</v>
          </cell>
          <cell r="S89">
            <v>76</v>
          </cell>
          <cell r="U89" t="b">
            <v>0</v>
          </cell>
          <cell r="Y89" t="b">
            <v>0</v>
          </cell>
          <cell r="AA89" t="b">
            <v>0</v>
          </cell>
          <cell r="AC89" t="b">
            <v>0</v>
          </cell>
          <cell r="AE89" t="b">
            <v>0</v>
          </cell>
          <cell r="AG89" t="b">
            <v>0</v>
          </cell>
          <cell r="AI89" t="b">
            <v>0</v>
          </cell>
          <cell r="AM89" t="b">
            <v>0</v>
          </cell>
          <cell r="AX89">
            <v>11005</v>
          </cell>
          <cell r="AY89">
            <v>73</v>
          </cell>
        </row>
        <row r="90">
          <cell r="B90">
            <v>586</v>
          </cell>
          <cell r="C90" t="str">
            <v>Stuart</v>
          </cell>
          <cell r="D90" t="str">
            <v>Lamond</v>
          </cell>
          <cell r="H90">
            <v>79</v>
          </cell>
          <cell r="N90" t="str">
            <v/>
          </cell>
          <cell r="P90">
            <v>0</v>
          </cell>
          <cell r="S90">
            <v>77</v>
          </cell>
          <cell r="U90" t="b">
            <v>0</v>
          </cell>
          <cell r="Y90" t="b">
            <v>0</v>
          </cell>
          <cell r="AA90" t="b">
            <v>0</v>
          </cell>
          <cell r="AC90" t="b">
            <v>0</v>
          </cell>
          <cell r="AE90" t="b">
            <v>0</v>
          </cell>
          <cell r="AG90" t="b">
            <v>0</v>
          </cell>
          <cell r="AI90" t="b">
            <v>0</v>
          </cell>
          <cell r="AM90" t="b">
            <v>0</v>
          </cell>
          <cell r="AX90">
            <v>10404</v>
          </cell>
          <cell r="AY90">
            <v>74</v>
          </cell>
        </row>
        <row r="91">
          <cell r="B91">
            <v>1381</v>
          </cell>
          <cell r="C91" t="str">
            <v>Kelly</v>
          </cell>
          <cell r="D91" t="str">
            <v>Barnett</v>
          </cell>
          <cell r="H91">
            <v>80</v>
          </cell>
          <cell r="N91" t="str">
            <v/>
          </cell>
          <cell r="P91">
            <v>0</v>
          </cell>
          <cell r="S91">
            <v>7</v>
          </cell>
          <cell r="U91" t="b">
            <v>0</v>
          </cell>
          <cell r="Y91" t="b">
            <v>0</v>
          </cell>
          <cell r="AA91" t="b">
            <v>0</v>
          </cell>
          <cell r="AC91" t="b">
            <v>0</v>
          </cell>
          <cell r="AE91" t="b">
            <v>0</v>
          </cell>
          <cell r="AG91" t="b">
            <v>0</v>
          </cell>
          <cell r="AI91" t="b">
            <v>0</v>
          </cell>
          <cell r="AM91" t="b">
            <v>0</v>
          </cell>
          <cell r="AX91">
            <v>21101</v>
          </cell>
          <cell r="AY91">
            <v>6</v>
          </cell>
        </row>
        <row r="92">
          <cell r="B92">
            <v>1588</v>
          </cell>
          <cell r="C92" t="str">
            <v>Harry</v>
          </cell>
          <cell r="D92" t="str">
            <v>Peart</v>
          </cell>
          <cell r="H92">
            <v>81</v>
          </cell>
          <cell r="N92" t="str">
            <v/>
          </cell>
          <cell r="P92">
            <v>0</v>
          </cell>
          <cell r="S92">
            <v>78</v>
          </cell>
          <cell r="U92" t="b">
            <v>0</v>
          </cell>
          <cell r="Y92" t="b">
            <v>0</v>
          </cell>
          <cell r="AA92" t="b">
            <v>0</v>
          </cell>
          <cell r="AC92" t="b">
            <v>0</v>
          </cell>
          <cell r="AE92" t="b">
            <v>0</v>
          </cell>
          <cell r="AG92" t="b">
            <v>0</v>
          </cell>
          <cell r="AI92" t="b">
            <v>0</v>
          </cell>
          <cell r="AM92" t="b">
            <v>0</v>
          </cell>
          <cell r="AX92">
            <v>11306</v>
          </cell>
          <cell r="AY92">
            <v>75</v>
          </cell>
        </row>
        <row r="93">
          <cell r="B93">
            <v>648</v>
          </cell>
          <cell r="C93" t="str">
            <v>Liam</v>
          </cell>
          <cell r="D93" t="str">
            <v>Hoare</v>
          </cell>
          <cell r="H93">
            <v>82</v>
          </cell>
          <cell r="N93" t="str">
            <v/>
          </cell>
          <cell r="P93">
            <v>0</v>
          </cell>
          <cell r="S93">
            <v>79</v>
          </cell>
          <cell r="U93" t="b">
            <v>0</v>
          </cell>
          <cell r="Y93" t="b">
            <v>0</v>
          </cell>
          <cell r="AA93" t="b">
            <v>0</v>
          </cell>
          <cell r="AC93" t="b">
            <v>0</v>
          </cell>
          <cell r="AE93" t="b">
            <v>0</v>
          </cell>
          <cell r="AG93" t="b">
            <v>0</v>
          </cell>
          <cell r="AI93" t="b">
            <v>0</v>
          </cell>
          <cell r="AM93" t="b">
            <v>0</v>
          </cell>
          <cell r="AX93">
            <v>10405</v>
          </cell>
          <cell r="AY93">
            <v>76</v>
          </cell>
        </row>
        <row r="94">
          <cell r="B94">
            <v>115</v>
          </cell>
          <cell r="C94" t="str">
            <v>Marcus</v>
          </cell>
          <cell r="D94" t="str">
            <v>Cook</v>
          </cell>
          <cell r="H94">
            <v>83</v>
          </cell>
          <cell r="N94" t="str">
            <v>V35</v>
          </cell>
          <cell r="P94">
            <v>0</v>
          </cell>
          <cell r="S94">
            <v>80</v>
          </cell>
          <cell r="U94">
            <v>52</v>
          </cell>
          <cell r="Y94" t="b">
            <v>0</v>
          </cell>
          <cell r="AA94" t="b">
            <v>0</v>
          </cell>
          <cell r="AC94" t="b">
            <v>0</v>
          </cell>
          <cell r="AE94" t="b">
            <v>0</v>
          </cell>
          <cell r="AG94" t="b">
            <v>0</v>
          </cell>
          <cell r="AI94" t="b">
            <v>0</v>
          </cell>
          <cell r="AM94" t="b">
            <v>0</v>
          </cell>
          <cell r="AX94" t="b">
            <v>0</v>
          </cell>
          <cell r="AY94" t="b">
            <v>0</v>
          </cell>
        </row>
        <row r="95">
          <cell r="B95">
            <v>645</v>
          </cell>
          <cell r="C95" t="str">
            <v>Steve</v>
          </cell>
          <cell r="D95" t="str">
            <v>Kerin</v>
          </cell>
          <cell r="H95">
            <v>84</v>
          </cell>
          <cell r="N95" t="str">
            <v/>
          </cell>
          <cell r="P95">
            <v>0</v>
          </cell>
          <cell r="S95">
            <v>81</v>
          </cell>
          <cell r="U95" t="b">
            <v>0</v>
          </cell>
          <cell r="Y95" t="b">
            <v>0</v>
          </cell>
          <cell r="AA95" t="b">
            <v>0</v>
          </cell>
          <cell r="AC95" t="b">
            <v>0</v>
          </cell>
          <cell r="AE95" t="b">
            <v>0</v>
          </cell>
          <cell r="AG95" t="b">
            <v>0</v>
          </cell>
          <cell r="AI95" t="b">
            <v>0</v>
          </cell>
          <cell r="AM95" t="b">
            <v>0</v>
          </cell>
          <cell r="AX95">
            <v>10406</v>
          </cell>
          <cell r="AY95">
            <v>78</v>
          </cell>
        </row>
        <row r="96">
          <cell r="B96">
            <v>645</v>
          </cell>
          <cell r="C96" t="str">
            <v>Duplicate</v>
          </cell>
          <cell r="D96" t="str">
            <v>Runner</v>
          </cell>
          <cell r="H96" t="b">
            <v>0</v>
          </cell>
          <cell r="N96" t="e">
            <v>#VALUE!</v>
          </cell>
          <cell r="P96" t="e">
            <v>#VALUE!</v>
          </cell>
          <cell r="S96" t="b">
            <v>0</v>
          </cell>
          <cell r="U96" t="e">
            <v>#VALUE!</v>
          </cell>
          <cell r="Y96" t="e">
            <v>#VALUE!</v>
          </cell>
          <cell r="AA96" t="e">
            <v>#VALUE!</v>
          </cell>
          <cell r="AC96" t="e">
            <v>#VALUE!</v>
          </cell>
          <cell r="AE96" t="e">
            <v>#VALUE!</v>
          </cell>
          <cell r="AG96" t="e">
            <v>#VALUE!</v>
          </cell>
          <cell r="AI96" t="e">
            <v>#VALUE!</v>
          </cell>
          <cell r="AM96" t="e">
            <v>#VALUE!</v>
          </cell>
          <cell r="AX96" t="b">
            <v>0</v>
          </cell>
          <cell r="AY96" t="b">
            <v>0</v>
          </cell>
        </row>
        <row r="97">
          <cell r="B97">
            <v>495</v>
          </cell>
          <cell r="C97" t="str">
            <v>Paul</v>
          </cell>
          <cell r="D97" t="str">
            <v>Cooke</v>
          </cell>
          <cell r="H97">
            <v>85</v>
          </cell>
          <cell r="N97" t="str">
            <v>V40</v>
          </cell>
          <cell r="P97">
            <v>0</v>
          </cell>
          <cell r="S97">
            <v>82</v>
          </cell>
          <cell r="U97">
            <v>53</v>
          </cell>
          <cell r="Y97">
            <v>42</v>
          </cell>
          <cell r="AA97" t="b">
            <v>0</v>
          </cell>
          <cell r="AC97" t="b">
            <v>0</v>
          </cell>
          <cell r="AE97" t="b">
            <v>0</v>
          </cell>
          <cell r="AG97" t="b">
            <v>0</v>
          </cell>
          <cell r="AI97" t="b">
            <v>0</v>
          </cell>
          <cell r="AM97" t="b">
            <v>0</v>
          </cell>
          <cell r="AX97">
            <v>10303</v>
          </cell>
          <cell r="AY97">
            <v>79</v>
          </cell>
        </row>
        <row r="98">
          <cell r="B98">
            <v>1556</v>
          </cell>
          <cell r="C98" t="str">
            <v>Vince</v>
          </cell>
          <cell r="D98" t="str">
            <v>Carroll</v>
          </cell>
          <cell r="H98">
            <v>86</v>
          </cell>
          <cell r="N98" t="str">
            <v>V45</v>
          </cell>
          <cell r="P98">
            <v>0</v>
          </cell>
          <cell r="S98">
            <v>83</v>
          </cell>
          <cell r="U98">
            <v>54</v>
          </cell>
          <cell r="Y98">
            <v>43</v>
          </cell>
          <cell r="AA98">
            <v>22</v>
          </cell>
          <cell r="AC98" t="b">
            <v>0</v>
          </cell>
          <cell r="AE98" t="b">
            <v>0</v>
          </cell>
          <cell r="AG98" t="b">
            <v>0</v>
          </cell>
          <cell r="AI98" t="b">
            <v>0</v>
          </cell>
          <cell r="AM98" t="b">
            <v>0</v>
          </cell>
          <cell r="AX98">
            <v>11307</v>
          </cell>
          <cell r="AY98">
            <v>80</v>
          </cell>
        </row>
        <row r="99">
          <cell r="B99">
            <v>497</v>
          </cell>
          <cell r="C99" t="str">
            <v>Marcus</v>
          </cell>
          <cell r="D99" t="str">
            <v>Davey</v>
          </cell>
          <cell r="H99">
            <v>87</v>
          </cell>
          <cell r="N99" t="str">
            <v>V45</v>
          </cell>
          <cell r="P99">
            <v>0</v>
          </cell>
          <cell r="S99">
            <v>84</v>
          </cell>
          <cell r="U99">
            <v>55</v>
          </cell>
          <cell r="Y99">
            <v>44</v>
          </cell>
          <cell r="AA99">
            <v>23</v>
          </cell>
          <cell r="AC99" t="b">
            <v>0</v>
          </cell>
          <cell r="AE99" t="b">
            <v>0</v>
          </cell>
          <cell r="AG99" t="b">
            <v>0</v>
          </cell>
          <cell r="AI99" t="b">
            <v>0</v>
          </cell>
          <cell r="AM99" t="b">
            <v>0</v>
          </cell>
          <cell r="AX99">
            <v>10304</v>
          </cell>
          <cell r="AY99">
            <v>81</v>
          </cell>
        </row>
        <row r="100">
          <cell r="B100">
            <v>727</v>
          </cell>
          <cell r="C100" t="str">
            <v>Steve</v>
          </cell>
          <cell r="D100" t="str">
            <v>Harrison</v>
          </cell>
          <cell r="H100">
            <v>88</v>
          </cell>
          <cell r="N100" t="str">
            <v>V45</v>
          </cell>
          <cell r="P100">
            <v>0</v>
          </cell>
          <cell r="S100">
            <v>85</v>
          </cell>
          <cell r="U100">
            <v>56</v>
          </cell>
          <cell r="Y100">
            <v>45</v>
          </cell>
          <cell r="AA100">
            <v>24</v>
          </cell>
          <cell r="AC100" t="b">
            <v>0</v>
          </cell>
          <cell r="AE100" t="b">
            <v>0</v>
          </cell>
          <cell r="AG100" t="b">
            <v>0</v>
          </cell>
          <cell r="AI100" t="b">
            <v>0</v>
          </cell>
          <cell r="AM100" t="b">
            <v>0</v>
          </cell>
          <cell r="AX100">
            <v>10503</v>
          </cell>
          <cell r="AY100">
            <v>82</v>
          </cell>
        </row>
        <row r="101">
          <cell r="B101">
            <v>864</v>
          </cell>
          <cell r="C101" t="str">
            <v>Astrid</v>
          </cell>
          <cell r="D101" t="str">
            <v>Mckeown</v>
          </cell>
          <cell r="H101">
            <v>89</v>
          </cell>
          <cell r="N101" t="str">
            <v>V40</v>
          </cell>
          <cell r="P101">
            <v>0</v>
          </cell>
          <cell r="S101">
            <v>8</v>
          </cell>
          <cell r="U101">
            <v>4</v>
          </cell>
          <cell r="Y101">
            <v>4</v>
          </cell>
          <cell r="AA101" t="b">
            <v>0</v>
          </cell>
          <cell r="AC101" t="b">
            <v>0</v>
          </cell>
          <cell r="AE101" t="b">
            <v>0</v>
          </cell>
          <cell r="AG101" t="b">
            <v>0</v>
          </cell>
          <cell r="AI101" t="b">
            <v>0</v>
          </cell>
          <cell r="AM101" t="b">
            <v>0</v>
          </cell>
          <cell r="AX101">
            <v>20602</v>
          </cell>
          <cell r="AY101">
            <v>7</v>
          </cell>
        </row>
        <row r="102">
          <cell r="B102">
            <v>380</v>
          </cell>
          <cell r="C102" t="str">
            <v>Dave</v>
          </cell>
          <cell r="D102" t="str">
            <v>Sharman</v>
          </cell>
          <cell r="H102">
            <v>90</v>
          </cell>
          <cell r="N102" t="str">
            <v>V40</v>
          </cell>
          <cell r="P102">
            <v>0</v>
          </cell>
          <cell r="S102">
            <v>86</v>
          </cell>
          <cell r="U102">
            <v>57</v>
          </cell>
          <cell r="Y102">
            <v>46</v>
          </cell>
          <cell r="AA102" t="b">
            <v>0</v>
          </cell>
          <cell r="AC102" t="b">
            <v>0</v>
          </cell>
          <cell r="AE102" t="b">
            <v>0</v>
          </cell>
          <cell r="AG102" t="b">
            <v>0</v>
          </cell>
          <cell r="AI102" t="b">
            <v>0</v>
          </cell>
          <cell r="AM102" t="b">
            <v>0</v>
          </cell>
          <cell r="AX102">
            <v>10208</v>
          </cell>
          <cell r="AY102">
            <v>83</v>
          </cell>
        </row>
        <row r="103">
          <cell r="B103">
            <v>424</v>
          </cell>
          <cell r="C103" t="str">
            <v>Simon</v>
          </cell>
          <cell r="D103" t="str">
            <v>Foster</v>
          </cell>
          <cell r="H103">
            <v>91</v>
          </cell>
          <cell r="N103" t="str">
            <v>V45</v>
          </cell>
          <cell r="P103">
            <v>0</v>
          </cell>
          <cell r="S103">
            <v>87</v>
          </cell>
          <cell r="U103">
            <v>58</v>
          </cell>
          <cell r="Y103">
            <v>47</v>
          </cell>
          <cell r="AA103">
            <v>25</v>
          </cell>
          <cell r="AC103" t="b">
            <v>0</v>
          </cell>
          <cell r="AE103" t="b">
            <v>0</v>
          </cell>
          <cell r="AG103" t="b">
            <v>0</v>
          </cell>
          <cell r="AI103" t="b">
            <v>0</v>
          </cell>
          <cell r="AM103" t="b">
            <v>0</v>
          </cell>
          <cell r="AX103" t="b">
            <v>0</v>
          </cell>
          <cell r="AY103" t="b">
            <v>0</v>
          </cell>
        </row>
        <row r="104">
          <cell r="B104">
            <v>577</v>
          </cell>
          <cell r="C104" t="str">
            <v>Loui</v>
          </cell>
          <cell r="D104" t="str">
            <v>Faulkner</v>
          </cell>
          <cell r="H104">
            <v>92</v>
          </cell>
          <cell r="N104" t="str">
            <v/>
          </cell>
          <cell r="P104">
            <v>0</v>
          </cell>
          <cell r="S104">
            <v>88</v>
          </cell>
          <cell r="U104" t="b">
            <v>0</v>
          </cell>
          <cell r="Y104" t="b">
            <v>0</v>
          </cell>
          <cell r="AA104" t="b">
            <v>0</v>
          </cell>
          <cell r="AC104" t="b">
            <v>0</v>
          </cell>
          <cell r="AE104" t="b">
            <v>0</v>
          </cell>
          <cell r="AG104" t="b">
            <v>0</v>
          </cell>
          <cell r="AI104" t="b">
            <v>0</v>
          </cell>
          <cell r="AM104" t="b">
            <v>0</v>
          </cell>
          <cell r="AX104" t="b">
            <v>0</v>
          </cell>
          <cell r="AY104" t="b">
            <v>0</v>
          </cell>
        </row>
        <row r="105">
          <cell r="B105">
            <v>829</v>
          </cell>
          <cell r="C105" t="str">
            <v>Richard</v>
          </cell>
          <cell r="D105" t="str">
            <v>Harbon</v>
          </cell>
          <cell r="H105">
            <v>93</v>
          </cell>
          <cell r="N105" t="str">
            <v>V55</v>
          </cell>
          <cell r="P105">
            <v>0</v>
          </cell>
          <cell r="S105">
            <v>89</v>
          </cell>
          <cell r="U105">
            <v>59</v>
          </cell>
          <cell r="Y105">
            <v>48</v>
          </cell>
          <cell r="AA105">
            <v>26</v>
          </cell>
          <cell r="AC105">
            <v>9</v>
          </cell>
          <cell r="AE105">
            <v>2</v>
          </cell>
          <cell r="AG105" t="b">
            <v>0</v>
          </cell>
          <cell r="AI105" t="b">
            <v>0</v>
          </cell>
          <cell r="AM105" t="b">
            <v>0</v>
          </cell>
          <cell r="AX105" t="b">
            <v>0</v>
          </cell>
          <cell r="AY105" t="b">
            <v>0</v>
          </cell>
        </row>
        <row r="106">
          <cell r="B106">
            <v>1477</v>
          </cell>
          <cell r="C106" t="str">
            <v>Mike</v>
          </cell>
          <cell r="D106" t="str">
            <v>Wheeler</v>
          </cell>
          <cell r="H106">
            <v>94</v>
          </cell>
          <cell r="N106" t="str">
            <v/>
          </cell>
          <cell r="P106">
            <v>0</v>
          </cell>
          <cell r="S106">
            <v>90</v>
          </cell>
          <cell r="U106" t="b">
            <v>0</v>
          </cell>
          <cell r="Y106" t="b">
            <v>0</v>
          </cell>
          <cell r="AA106" t="b">
            <v>0</v>
          </cell>
          <cell r="AC106" t="b">
            <v>0</v>
          </cell>
          <cell r="AE106" t="b">
            <v>0</v>
          </cell>
          <cell r="AG106" t="b">
            <v>0</v>
          </cell>
          <cell r="AI106" t="b">
            <v>0</v>
          </cell>
          <cell r="AM106" t="b">
            <v>0</v>
          </cell>
          <cell r="AX106" t="b">
            <v>0</v>
          </cell>
          <cell r="AY106" t="b">
            <v>0</v>
          </cell>
        </row>
        <row r="107">
          <cell r="B107">
            <v>1169</v>
          </cell>
          <cell r="C107" t="str">
            <v>Philip</v>
          </cell>
          <cell r="D107" t="str">
            <v>Davies</v>
          </cell>
          <cell r="H107">
            <v>95</v>
          </cell>
          <cell r="N107" t="str">
            <v/>
          </cell>
          <cell r="P107">
            <v>0</v>
          </cell>
          <cell r="S107">
            <v>91</v>
          </cell>
          <cell r="U107" t="b">
            <v>0</v>
          </cell>
          <cell r="Y107" t="b">
            <v>0</v>
          </cell>
          <cell r="AA107" t="b">
            <v>0</v>
          </cell>
          <cell r="AC107" t="b">
            <v>0</v>
          </cell>
          <cell r="AE107" t="b">
            <v>0</v>
          </cell>
          <cell r="AG107" t="b">
            <v>0</v>
          </cell>
          <cell r="AI107" t="b">
            <v>0</v>
          </cell>
          <cell r="AM107" t="b">
            <v>0</v>
          </cell>
          <cell r="AX107">
            <v>10905</v>
          </cell>
          <cell r="AY107">
            <v>88</v>
          </cell>
        </row>
        <row r="108">
          <cell r="B108">
            <v>254</v>
          </cell>
          <cell r="C108" t="str">
            <v>Tony</v>
          </cell>
          <cell r="D108" t="str">
            <v>Barnes</v>
          </cell>
          <cell r="H108">
            <v>96</v>
          </cell>
          <cell r="N108" t="str">
            <v>V50</v>
          </cell>
          <cell r="P108">
            <v>0</v>
          </cell>
          <cell r="S108">
            <v>92</v>
          </cell>
          <cell r="U108">
            <v>60</v>
          </cell>
          <cell r="Y108">
            <v>49</v>
          </cell>
          <cell r="AA108">
            <v>27</v>
          </cell>
          <cell r="AC108">
            <v>10</v>
          </cell>
          <cell r="AE108" t="b">
            <v>0</v>
          </cell>
          <cell r="AG108" t="b">
            <v>0</v>
          </cell>
          <cell r="AI108" t="b">
            <v>0</v>
          </cell>
          <cell r="AM108" t="b">
            <v>0</v>
          </cell>
          <cell r="AX108" t="b">
            <v>0</v>
          </cell>
          <cell r="AY108" t="b">
            <v>0</v>
          </cell>
        </row>
        <row r="109">
          <cell r="B109">
            <v>293</v>
          </cell>
          <cell r="C109" t="str">
            <v>Alastair</v>
          </cell>
          <cell r="D109" t="str">
            <v>Fadden</v>
          </cell>
          <cell r="H109">
            <v>97</v>
          </cell>
          <cell r="N109" t="str">
            <v>V50</v>
          </cell>
          <cell r="P109">
            <v>0</v>
          </cell>
          <cell r="S109">
            <v>93</v>
          </cell>
          <cell r="U109">
            <v>61</v>
          </cell>
          <cell r="Y109">
            <v>50</v>
          </cell>
          <cell r="AA109">
            <v>28</v>
          </cell>
          <cell r="AC109">
            <v>11</v>
          </cell>
          <cell r="AE109" t="b">
            <v>0</v>
          </cell>
          <cell r="AG109" t="b">
            <v>0</v>
          </cell>
          <cell r="AI109" t="b">
            <v>0</v>
          </cell>
          <cell r="AM109" t="b">
            <v>0</v>
          </cell>
          <cell r="AX109" t="b">
            <v>0</v>
          </cell>
          <cell r="AY109" t="b">
            <v>0</v>
          </cell>
        </row>
        <row r="110">
          <cell r="B110">
            <v>1165</v>
          </cell>
          <cell r="C110" t="str">
            <v>Martin </v>
          </cell>
          <cell r="D110" t="str">
            <v>Fallon</v>
          </cell>
          <cell r="H110">
            <v>98</v>
          </cell>
          <cell r="N110" t="str">
            <v>V45</v>
          </cell>
          <cell r="P110">
            <v>0</v>
          </cell>
          <cell r="S110">
            <v>94</v>
          </cell>
          <cell r="U110">
            <v>62</v>
          </cell>
          <cell r="Y110">
            <v>51</v>
          </cell>
          <cell r="AA110">
            <v>29</v>
          </cell>
          <cell r="AC110" t="b">
            <v>0</v>
          </cell>
          <cell r="AE110" t="b">
            <v>0</v>
          </cell>
          <cell r="AG110" t="b">
            <v>0</v>
          </cell>
          <cell r="AI110" t="b">
            <v>0</v>
          </cell>
          <cell r="AM110" t="b">
            <v>0</v>
          </cell>
          <cell r="AX110">
            <v>10906</v>
          </cell>
          <cell r="AY110">
            <v>91</v>
          </cell>
        </row>
        <row r="111">
          <cell r="B111">
            <v>498</v>
          </cell>
          <cell r="C111" t="str">
            <v>Paul</v>
          </cell>
          <cell r="D111" t="str">
            <v>Davies</v>
          </cell>
          <cell r="H111">
            <v>99</v>
          </cell>
          <cell r="N111" t="str">
            <v>V45</v>
          </cell>
          <cell r="P111">
            <v>0</v>
          </cell>
          <cell r="S111">
            <v>95</v>
          </cell>
          <cell r="U111">
            <v>63</v>
          </cell>
          <cell r="Y111">
            <v>52</v>
          </cell>
          <cell r="AA111">
            <v>30</v>
          </cell>
          <cell r="AC111" t="b">
            <v>0</v>
          </cell>
          <cell r="AE111" t="b">
            <v>0</v>
          </cell>
          <cell r="AG111" t="b">
            <v>0</v>
          </cell>
          <cell r="AI111" t="b">
            <v>0</v>
          </cell>
          <cell r="AM111" t="b">
            <v>0</v>
          </cell>
          <cell r="AX111">
            <v>10305</v>
          </cell>
          <cell r="AY111">
            <v>92</v>
          </cell>
        </row>
        <row r="112">
          <cell r="B112">
            <v>502</v>
          </cell>
          <cell r="C112" t="str">
            <v>Isobel</v>
          </cell>
          <cell r="D112" t="str">
            <v>Everest</v>
          </cell>
          <cell r="H112">
            <v>100</v>
          </cell>
          <cell r="N112" t="str">
            <v>V45</v>
          </cell>
          <cell r="P112">
            <v>0</v>
          </cell>
          <cell r="S112">
            <v>9</v>
          </cell>
          <cell r="U112">
            <v>5</v>
          </cell>
          <cell r="Y112">
            <v>5</v>
          </cell>
          <cell r="AA112">
            <v>1</v>
          </cell>
          <cell r="AC112" t="b">
            <v>0</v>
          </cell>
          <cell r="AE112" t="b">
            <v>0</v>
          </cell>
          <cell r="AG112" t="b">
            <v>0</v>
          </cell>
          <cell r="AI112" t="b">
            <v>0</v>
          </cell>
          <cell r="AM112" t="b">
            <v>0</v>
          </cell>
          <cell r="AX112">
            <v>20302</v>
          </cell>
          <cell r="AY112">
            <v>8</v>
          </cell>
        </row>
        <row r="113">
          <cell r="B113">
            <v>1205</v>
          </cell>
          <cell r="C113" t="str">
            <v>Glynn </v>
          </cell>
          <cell r="D113" t="str">
            <v>Simmons</v>
          </cell>
          <cell r="H113">
            <v>101</v>
          </cell>
          <cell r="N113" t="str">
            <v>V50</v>
          </cell>
          <cell r="P113">
            <v>0</v>
          </cell>
          <cell r="S113">
            <v>96</v>
          </cell>
          <cell r="U113">
            <v>64</v>
          </cell>
          <cell r="Y113">
            <v>53</v>
          </cell>
          <cell r="AA113">
            <v>31</v>
          </cell>
          <cell r="AC113">
            <v>12</v>
          </cell>
          <cell r="AE113" t="b">
            <v>0</v>
          </cell>
          <cell r="AG113" t="b">
            <v>0</v>
          </cell>
          <cell r="AI113" t="b">
            <v>0</v>
          </cell>
          <cell r="AM113" t="b">
            <v>0</v>
          </cell>
          <cell r="AX113">
            <v>10907</v>
          </cell>
          <cell r="AY113">
            <v>93</v>
          </cell>
        </row>
        <row r="114">
          <cell r="B114">
            <v>167</v>
          </cell>
          <cell r="C114" t="str">
            <v>Richard</v>
          </cell>
          <cell r="D114" t="str">
            <v>Stanley</v>
          </cell>
          <cell r="H114">
            <v>102</v>
          </cell>
          <cell r="N114" t="str">
            <v>V50</v>
          </cell>
          <cell r="P114">
            <v>0</v>
          </cell>
          <cell r="S114">
            <v>97</v>
          </cell>
          <cell r="U114">
            <v>65</v>
          </cell>
          <cell r="Y114">
            <v>54</v>
          </cell>
          <cell r="AA114">
            <v>32</v>
          </cell>
          <cell r="AC114">
            <v>13</v>
          </cell>
          <cell r="AE114" t="b">
            <v>0</v>
          </cell>
          <cell r="AG114" t="b">
            <v>0</v>
          </cell>
          <cell r="AI114" t="b">
            <v>0</v>
          </cell>
          <cell r="AM114" t="b">
            <v>0</v>
          </cell>
          <cell r="AX114" t="b">
            <v>0</v>
          </cell>
          <cell r="AY114" t="b">
            <v>0</v>
          </cell>
        </row>
        <row r="115">
          <cell r="B115">
            <v>1691</v>
          </cell>
          <cell r="C115" t="str">
            <v>David</v>
          </cell>
          <cell r="D115" t="str">
            <v>Welch</v>
          </cell>
          <cell r="H115">
            <v>103</v>
          </cell>
          <cell r="N115" t="str">
            <v>V35</v>
          </cell>
          <cell r="P115">
            <v>0</v>
          </cell>
          <cell r="S115">
            <v>98</v>
          </cell>
          <cell r="U115">
            <v>66</v>
          </cell>
          <cell r="Y115" t="b">
            <v>0</v>
          </cell>
          <cell r="AA115" t="b">
            <v>0</v>
          </cell>
          <cell r="AC115" t="b">
            <v>0</v>
          </cell>
          <cell r="AE115" t="b">
            <v>0</v>
          </cell>
          <cell r="AG115" t="b">
            <v>0</v>
          </cell>
          <cell r="AI115" t="b">
            <v>0</v>
          </cell>
          <cell r="AM115" t="b">
            <v>0</v>
          </cell>
          <cell r="AX115" t="b">
            <v>0</v>
          </cell>
          <cell r="AY115" t="b">
            <v>0</v>
          </cell>
        </row>
        <row r="116">
          <cell r="B116">
            <v>681</v>
          </cell>
          <cell r="C116" t="str">
            <v>Andrew </v>
          </cell>
          <cell r="D116" t="str">
            <v>Heale</v>
          </cell>
          <cell r="H116">
            <v>104</v>
          </cell>
          <cell r="N116" t="str">
            <v>V50</v>
          </cell>
          <cell r="P116">
            <v>0</v>
          </cell>
          <cell r="S116">
            <v>99</v>
          </cell>
          <cell r="U116">
            <v>67</v>
          </cell>
          <cell r="Y116">
            <v>55</v>
          </cell>
          <cell r="AA116">
            <v>33</v>
          </cell>
          <cell r="AC116">
            <v>14</v>
          </cell>
          <cell r="AE116" t="b">
            <v>0</v>
          </cell>
          <cell r="AG116" t="b">
            <v>0</v>
          </cell>
          <cell r="AI116" t="b">
            <v>0</v>
          </cell>
          <cell r="AM116" t="b">
            <v>0</v>
          </cell>
          <cell r="AX116">
            <v>10504</v>
          </cell>
          <cell r="AY116">
            <v>96</v>
          </cell>
        </row>
        <row r="117">
          <cell r="B117">
            <v>1211</v>
          </cell>
          <cell r="C117" t="str">
            <v>Martyn </v>
          </cell>
          <cell r="D117" t="str">
            <v>Porthouse</v>
          </cell>
          <cell r="H117">
            <v>105</v>
          </cell>
          <cell r="N117" t="str">
            <v>V35</v>
          </cell>
          <cell r="P117">
            <v>0</v>
          </cell>
          <cell r="S117">
            <v>100</v>
          </cell>
          <cell r="U117">
            <v>68</v>
          </cell>
          <cell r="Y117" t="b">
            <v>0</v>
          </cell>
          <cell r="AA117" t="b">
            <v>0</v>
          </cell>
          <cell r="AC117" t="b">
            <v>0</v>
          </cell>
          <cell r="AE117" t="b">
            <v>0</v>
          </cell>
          <cell r="AG117" t="b">
            <v>0</v>
          </cell>
          <cell r="AI117" t="b">
            <v>0</v>
          </cell>
          <cell r="AM117" t="b">
            <v>0</v>
          </cell>
          <cell r="AX117">
            <v>10908</v>
          </cell>
          <cell r="AY117">
            <v>97</v>
          </cell>
        </row>
        <row r="118">
          <cell r="B118">
            <v>525</v>
          </cell>
          <cell r="C118" t="str">
            <v>Juliet</v>
          </cell>
          <cell r="D118" t="str">
            <v>Nayler</v>
          </cell>
          <cell r="H118">
            <v>106</v>
          </cell>
          <cell r="N118" t="str">
            <v>V45</v>
          </cell>
          <cell r="P118">
            <v>0</v>
          </cell>
          <cell r="S118">
            <v>10</v>
          </cell>
          <cell r="U118">
            <v>6</v>
          </cell>
          <cell r="Y118">
            <v>6</v>
          </cell>
          <cell r="AA118">
            <v>2</v>
          </cell>
          <cell r="AC118" t="b">
            <v>0</v>
          </cell>
          <cell r="AE118" t="b">
            <v>0</v>
          </cell>
          <cell r="AG118" t="b">
            <v>0</v>
          </cell>
          <cell r="AI118" t="b">
            <v>0</v>
          </cell>
          <cell r="AM118" t="b">
            <v>0</v>
          </cell>
          <cell r="AX118">
            <v>20303</v>
          </cell>
          <cell r="AY118">
            <v>9</v>
          </cell>
        </row>
        <row r="119">
          <cell r="B119">
            <v>112</v>
          </cell>
          <cell r="C119" t="str">
            <v>Warwick</v>
          </cell>
          <cell r="D119" t="str">
            <v>Browning</v>
          </cell>
          <cell r="H119">
            <v>107</v>
          </cell>
          <cell r="N119" t="str">
            <v>V60</v>
          </cell>
          <cell r="P119">
            <v>0</v>
          </cell>
          <cell r="S119">
            <v>101</v>
          </cell>
          <cell r="U119">
            <v>69</v>
          </cell>
          <cell r="Y119">
            <v>56</v>
          </cell>
          <cell r="AA119">
            <v>34</v>
          </cell>
          <cell r="AC119">
            <v>15</v>
          </cell>
          <cell r="AE119">
            <v>3</v>
          </cell>
          <cell r="AG119">
            <v>1</v>
          </cell>
          <cell r="AI119" t="b">
            <v>0</v>
          </cell>
          <cell r="AM119" t="b">
            <v>0</v>
          </cell>
          <cell r="AX119" t="b">
            <v>0</v>
          </cell>
          <cell r="AY119" t="b">
            <v>0</v>
          </cell>
        </row>
        <row r="120">
          <cell r="B120">
            <v>112</v>
          </cell>
          <cell r="C120" t="str">
            <v>Duplicate</v>
          </cell>
          <cell r="D120" t="str">
            <v>Runner</v>
          </cell>
          <cell r="H120" t="b">
            <v>0</v>
          </cell>
          <cell r="N120" t="e">
            <v>#VALUE!</v>
          </cell>
          <cell r="P120" t="e">
            <v>#VALUE!</v>
          </cell>
          <cell r="S120" t="b">
            <v>0</v>
          </cell>
          <cell r="U120" t="e">
            <v>#VALUE!</v>
          </cell>
          <cell r="Y120" t="e">
            <v>#VALUE!</v>
          </cell>
          <cell r="AA120" t="e">
            <v>#VALUE!</v>
          </cell>
          <cell r="AC120" t="e">
            <v>#VALUE!</v>
          </cell>
          <cell r="AE120" t="e">
            <v>#VALUE!</v>
          </cell>
          <cell r="AG120" t="e">
            <v>#VALUE!</v>
          </cell>
          <cell r="AI120" t="e">
            <v>#VALUE!</v>
          </cell>
          <cell r="AM120" t="e">
            <v>#VALUE!</v>
          </cell>
          <cell r="AX120" t="b">
            <v>0</v>
          </cell>
          <cell r="AY120" t="b">
            <v>0</v>
          </cell>
        </row>
        <row r="121">
          <cell r="B121">
            <v>290</v>
          </cell>
          <cell r="C121" t="str">
            <v>David</v>
          </cell>
          <cell r="D121" t="str">
            <v>Elliott</v>
          </cell>
          <cell r="H121">
            <v>108</v>
          </cell>
          <cell r="N121" t="str">
            <v>V40</v>
          </cell>
          <cell r="P121">
            <v>0</v>
          </cell>
          <cell r="S121">
            <v>102</v>
          </cell>
          <cell r="U121">
            <v>70</v>
          </cell>
          <cell r="Y121">
            <v>57</v>
          </cell>
          <cell r="AA121" t="b">
            <v>0</v>
          </cell>
          <cell r="AC121" t="b">
            <v>0</v>
          </cell>
          <cell r="AE121" t="b">
            <v>0</v>
          </cell>
          <cell r="AG121" t="b">
            <v>0</v>
          </cell>
          <cell r="AI121" t="b">
            <v>0</v>
          </cell>
          <cell r="AM121" t="b">
            <v>0</v>
          </cell>
          <cell r="AX121" t="b">
            <v>0</v>
          </cell>
          <cell r="AY121" t="b">
            <v>0</v>
          </cell>
        </row>
        <row r="122">
          <cell r="B122">
            <v>1181</v>
          </cell>
          <cell r="C122" t="str">
            <v>Pat </v>
          </cell>
          <cell r="D122" t="str">
            <v>Blessing</v>
          </cell>
          <cell r="H122">
            <v>109</v>
          </cell>
          <cell r="N122" t="str">
            <v>V50</v>
          </cell>
          <cell r="P122">
            <v>0</v>
          </cell>
          <cell r="S122">
            <v>103</v>
          </cell>
          <cell r="U122">
            <v>71</v>
          </cell>
          <cell r="Y122">
            <v>58</v>
          </cell>
          <cell r="AA122">
            <v>35</v>
          </cell>
          <cell r="AC122">
            <v>16</v>
          </cell>
          <cell r="AE122" t="b">
            <v>0</v>
          </cell>
          <cell r="AG122" t="b">
            <v>0</v>
          </cell>
          <cell r="AI122" t="b">
            <v>0</v>
          </cell>
          <cell r="AM122" t="b">
            <v>0</v>
          </cell>
          <cell r="AX122" t="b">
            <v>0</v>
          </cell>
          <cell r="AY122" t="b">
            <v>0</v>
          </cell>
        </row>
        <row r="123">
          <cell r="B123">
            <v>571</v>
          </cell>
          <cell r="C123" t="str">
            <v>Robert</v>
          </cell>
          <cell r="D123" t="str">
            <v>Curtis</v>
          </cell>
          <cell r="H123">
            <v>110</v>
          </cell>
          <cell r="N123" t="str">
            <v>V50</v>
          </cell>
          <cell r="P123">
            <v>0</v>
          </cell>
          <cell r="S123">
            <v>104</v>
          </cell>
          <cell r="U123">
            <v>72</v>
          </cell>
          <cell r="Y123">
            <v>59</v>
          </cell>
          <cell r="AA123">
            <v>36</v>
          </cell>
          <cell r="AC123">
            <v>17</v>
          </cell>
          <cell r="AE123" t="b">
            <v>0</v>
          </cell>
          <cell r="AG123" t="b">
            <v>0</v>
          </cell>
          <cell r="AI123" t="b">
            <v>0</v>
          </cell>
          <cell r="AM123" t="b">
            <v>0</v>
          </cell>
          <cell r="AX123">
            <v>10407</v>
          </cell>
          <cell r="AY123">
            <v>101</v>
          </cell>
        </row>
        <row r="124">
          <cell r="B124">
            <v>1307</v>
          </cell>
          <cell r="C124" t="str">
            <v>Mike</v>
          </cell>
          <cell r="D124" t="str">
            <v>Gooch</v>
          </cell>
          <cell r="H124">
            <v>111</v>
          </cell>
          <cell r="N124" t="str">
            <v>V45</v>
          </cell>
          <cell r="P124">
            <v>0</v>
          </cell>
          <cell r="S124">
            <v>105</v>
          </cell>
          <cell r="U124">
            <v>73</v>
          </cell>
          <cell r="Y124">
            <v>60</v>
          </cell>
          <cell r="AA124">
            <v>37</v>
          </cell>
          <cell r="AC124" t="b">
            <v>0</v>
          </cell>
          <cell r="AE124" t="b">
            <v>0</v>
          </cell>
          <cell r="AG124" t="b">
            <v>0</v>
          </cell>
          <cell r="AI124" t="b">
            <v>0</v>
          </cell>
          <cell r="AM124" t="b">
            <v>0</v>
          </cell>
          <cell r="AX124" t="b">
            <v>0</v>
          </cell>
          <cell r="AY124" t="b">
            <v>0</v>
          </cell>
        </row>
        <row r="125">
          <cell r="B125">
            <v>149</v>
          </cell>
          <cell r="C125" t="str">
            <v>Philip</v>
          </cell>
          <cell r="D125" t="str">
            <v>Mead</v>
          </cell>
          <cell r="H125">
            <v>112</v>
          </cell>
          <cell r="N125" t="str">
            <v/>
          </cell>
          <cell r="P125">
            <v>0</v>
          </cell>
          <cell r="S125">
            <v>106</v>
          </cell>
          <cell r="U125" t="b">
            <v>0</v>
          </cell>
          <cell r="Y125" t="b">
            <v>0</v>
          </cell>
          <cell r="AA125" t="b">
            <v>0</v>
          </cell>
          <cell r="AC125" t="b">
            <v>0</v>
          </cell>
          <cell r="AE125" t="b">
            <v>0</v>
          </cell>
          <cell r="AG125" t="b">
            <v>0</v>
          </cell>
          <cell r="AI125" t="b">
            <v>0</v>
          </cell>
          <cell r="AM125" t="b">
            <v>0</v>
          </cell>
          <cell r="AX125" t="b">
            <v>0</v>
          </cell>
          <cell r="AY125" t="b">
            <v>0</v>
          </cell>
        </row>
        <row r="126">
          <cell r="B126">
            <v>791</v>
          </cell>
          <cell r="C126" t="str">
            <v>Jane</v>
          </cell>
          <cell r="D126" t="str">
            <v>Clarke</v>
          </cell>
          <cell r="H126">
            <v>113</v>
          </cell>
          <cell r="N126" t="str">
            <v>V35</v>
          </cell>
          <cell r="P126">
            <v>0</v>
          </cell>
          <cell r="S126">
            <v>11</v>
          </cell>
          <cell r="U126">
            <v>7</v>
          </cell>
          <cell r="Y126" t="b">
            <v>0</v>
          </cell>
          <cell r="AA126" t="b">
            <v>0</v>
          </cell>
          <cell r="AC126" t="b">
            <v>0</v>
          </cell>
          <cell r="AE126" t="b">
            <v>0</v>
          </cell>
          <cell r="AG126" t="b">
            <v>0</v>
          </cell>
          <cell r="AI126" t="b">
            <v>0</v>
          </cell>
          <cell r="AM126" t="b">
            <v>0</v>
          </cell>
          <cell r="AX126">
            <v>20603</v>
          </cell>
          <cell r="AY126">
            <v>10</v>
          </cell>
        </row>
        <row r="127">
          <cell r="B127">
            <v>1686</v>
          </cell>
          <cell r="C127" t="str">
            <v>Steve</v>
          </cell>
          <cell r="D127" t="str">
            <v>Tracey</v>
          </cell>
          <cell r="H127">
            <v>114</v>
          </cell>
          <cell r="N127" t="str">
            <v>V45</v>
          </cell>
          <cell r="P127">
            <v>0</v>
          </cell>
          <cell r="S127">
            <v>107</v>
          </cell>
          <cell r="U127">
            <v>74</v>
          </cell>
          <cell r="Y127">
            <v>61</v>
          </cell>
          <cell r="AA127">
            <v>38</v>
          </cell>
          <cell r="AC127" t="b">
            <v>0</v>
          </cell>
          <cell r="AE127" t="b">
            <v>0</v>
          </cell>
          <cell r="AG127" t="b">
            <v>0</v>
          </cell>
          <cell r="AI127" t="b">
            <v>0</v>
          </cell>
          <cell r="AM127" t="b">
            <v>0</v>
          </cell>
          <cell r="AX127" t="b">
            <v>0</v>
          </cell>
          <cell r="AY127" t="b">
            <v>0</v>
          </cell>
        </row>
        <row r="128">
          <cell r="B128">
            <v>1690</v>
          </cell>
          <cell r="C128" t="str">
            <v>James</v>
          </cell>
          <cell r="D128" t="str">
            <v>Walsh</v>
          </cell>
          <cell r="H128">
            <v>115</v>
          </cell>
          <cell r="N128" t="str">
            <v>V45</v>
          </cell>
          <cell r="P128">
            <v>0</v>
          </cell>
          <cell r="S128">
            <v>108</v>
          </cell>
          <cell r="U128">
            <v>75</v>
          </cell>
          <cell r="Y128">
            <v>62</v>
          </cell>
          <cell r="AA128">
            <v>39</v>
          </cell>
          <cell r="AC128" t="b">
            <v>0</v>
          </cell>
          <cell r="AE128" t="b">
            <v>0</v>
          </cell>
          <cell r="AG128" t="b">
            <v>0</v>
          </cell>
          <cell r="AI128" t="b">
            <v>0</v>
          </cell>
          <cell r="AM128" t="b">
            <v>0</v>
          </cell>
          <cell r="AX128" t="b">
            <v>0</v>
          </cell>
          <cell r="AY128" t="b">
            <v>0</v>
          </cell>
        </row>
        <row r="129">
          <cell r="B129">
            <v>927</v>
          </cell>
          <cell r="C129" t="str">
            <v>Mick</v>
          </cell>
          <cell r="D129" t="str">
            <v>Conroy</v>
          </cell>
          <cell r="H129">
            <v>116</v>
          </cell>
          <cell r="N129" t="str">
            <v>V55</v>
          </cell>
          <cell r="P129">
            <v>0</v>
          </cell>
          <cell r="S129">
            <v>109</v>
          </cell>
          <cell r="U129">
            <v>76</v>
          </cell>
          <cell r="Y129">
            <v>63</v>
          </cell>
          <cell r="AA129">
            <v>40</v>
          </cell>
          <cell r="AC129">
            <v>18</v>
          </cell>
          <cell r="AE129">
            <v>4</v>
          </cell>
          <cell r="AG129" t="b">
            <v>0</v>
          </cell>
          <cell r="AI129" t="b">
            <v>0</v>
          </cell>
          <cell r="AM129" t="b">
            <v>0</v>
          </cell>
          <cell r="AX129">
            <v>10704</v>
          </cell>
          <cell r="AY129">
            <v>106</v>
          </cell>
        </row>
        <row r="130">
          <cell r="B130">
            <v>330</v>
          </cell>
          <cell r="C130" t="str">
            <v>Oliver</v>
          </cell>
          <cell r="D130" t="str">
            <v>Jones</v>
          </cell>
          <cell r="H130">
            <v>117</v>
          </cell>
          <cell r="N130" t="str">
            <v>V35</v>
          </cell>
          <cell r="P130">
            <v>0</v>
          </cell>
          <cell r="S130">
            <v>110</v>
          </cell>
          <cell r="U130">
            <v>77</v>
          </cell>
          <cell r="Y130" t="b">
            <v>0</v>
          </cell>
          <cell r="AA130" t="b">
            <v>0</v>
          </cell>
          <cell r="AC130" t="b">
            <v>0</v>
          </cell>
          <cell r="AE130" t="b">
            <v>0</v>
          </cell>
          <cell r="AG130" t="b">
            <v>0</v>
          </cell>
          <cell r="AI130" t="b">
            <v>0</v>
          </cell>
          <cell r="AM130" t="b">
            <v>0</v>
          </cell>
          <cell r="AX130" t="b">
            <v>0</v>
          </cell>
          <cell r="AY130" t="b">
            <v>0</v>
          </cell>
        </row>
        <row r="131">
          <cell r="B131">
            <v>1482</v>
          </cell>
          <cell r="C131" t="str">
            <v>Ian</v>
          </cell>
          <cell r="D131" t="str">
            <v>Wild</v>
          </cell>
          <cell r="H131">
            <v>118</v>
          </cell>
          <cell r="N131" t="str">
            <v>V35</v>
          </cell>
          <cell r="P131">
            <v>0</v>
          </cell>
          <cell r="S131">
            <v>111</v>
          </cell>
          <cell r="U131">
            <v>78</v>
          </cell>
          <cell r="Y131" t="b">
            <v>0</v>
          </cell>
          <cell r="AA131" t="b">
            <v>0</v>
          </cell>
          <cell r="AC131" t="b">
            <v>0</v>
          </cell>
          <cell r="AE131" t="b">
            <v>0</v>
          </cell>
          <cell r="AG131" t="b">
            <v>0</v>
          </cell>
          <cell r="AI131" t="b">
            <v>0</v>
          </cell>
          <cell r="AM131" t="b">
            <v>0</v>
          </cell>
          <cell r="AX131" t="b">
            <v>0</v>
          </cell>
          <cell r="AY131" t="b">
            <v>0</v>
          </cell>
        </row>
        <row r="132">
          <cell r="B132">
            <v>1368</v>
          </cell>
          <cell r="C132" t="str">
            <v>Lisa</v>
          </cell>
          <cell r="D132" t="str">
            <v>Smith</v>
          </cell>
          <cell r="H132">
            <v>119</v>
          </cell>
          <cell r="N132" t="str">
            <v/>
          </cell>
          <cell r="P132">
            <v>0</v>
          </cell>
          <cell r="S132">
            <v>12</v>
          </cell>
          <cell r="U132" t="b">
            <v>0</v>
          </cell>
          <cell r="Y132" t="b">
            <v>0</v>
          </cell>
          <cell r="AA132" t="b">
            <v>0</v>
          </cell>
          <cell r="AC132" t="b">
            <v>0</v>
          </cell>
          <cell r="AE132" t="b">
            <v>0</v>
          </cell>
          <cell r="AG132" t="b">
            <v>0</v>
          </cell>
          <cell r="AI132" t="b">
            <v>0</v>
          </cell>
          <cell r="AM132" t="b">
            <v>0</v>
          </cell>
          <cell r="AX132">
            <v>21102</v>
          </cell>
          <cell r="AY132">
            <v>11</v>
          </cell>
        </row>
        <row r="133">
          <cell r="B133">
            <v>528</v>
          </cell>
          <cell r="C133" t="str">
            <v>Damien</v>
          </cell>
          <cell r="D133" t="str">
            <v>Pitts</v>
          </cell>
          <cell r="H133">
            <v>120</v>
          </cell>
          <cell r="N133" t="str">
            <v/>
          </cell>
          <cell r="P133">
            <v>0</v>
          </cell>
          <cell r="S133">
            <v>112</v>
          </cell>
          <cell r="U133" t="b">
            <v>0</v>
          </cell>
          <cell r="Y133" t="b">
            <v>0</v>
          </cell>
          <cell r="AA133" t="b">
            <v>0</v>
          </cell>
          <cell r="AC133" t="b">
            <v>0</v>
          </cell>
          <cell r="AE133" t="b">
            <v>0</v>
          </cell>
          <cell r="AG133" t="b">
            <v>0</v>
          </cell>
          <cell r="AI133" t="b">
            <v>0</v>
          </cell>
          <cell r="AM133" t="b">
            <v>0</v>
          </cell>
          <cell r="AX133">
            <v>10306</v>
          </cell>
          <cell r="AY133">
            <v>109</v>
          </cell>
        </row>
        <row r="134">
          <cell r="B134">
            <v>729</v>
          </cell>
          <cell r="C134" t="str">
            <v>Tom</v>
          </cell>
          <cell r="D134" t="str">
            <v>Ellerton</v>
          </cell>
          <cell r="H134">
            <v>121</v>
          </cell>
          <cell r="N134" t="str">
            <v/>
          </cell>
          <cell r="P134">
            <v>0</v>
          </cell>
          <cell r="S134">
            <v>113</v>
          </cell>
          <cell r="U134" t="b">
            <v>0</v>
          </cell>
          <cell r="Y134" t="b">
            <v>0</v>
          </cell>
          <cell r="AA134" t="b">
            <v>0</v>
          </cell>
          <cell r="AC134" t="b">
            <v>0</v>
          </cell>
          <cell r="AE134" t="b">
            <v>0</v>
          </cell>
          <cell r="AG134" t="b">
            <v>0</v>
          </cell>
          <cell r="AI134" t="b">
            <v>0</v>
          </cell>
          <cell r="AM134" t="b">
            <v>0</v>
          </cell>
          <cell r="AX134">
            <v>10505</v>
          </cell>
          <cell r="AY134">
            <v>110</v>
          </cell>
        </row>
        <row r="135">
          <cell r="B135">
            <v>489</v>
          </cell>
          <cell r="C135" t="str">
            <v>Hannah</v>
          </cell>
          <cell r="D135" t="str">
            <v>Broom</v>
          </cell>
          <cell r="H135">
            <v>122</v>
          </cell>
          <cell r="N135" t="str">
            <v>V35</v>
          </cell>
          <cell r="P135">
            <v>0</v>
          </cell>
          <cell r="S135">
            <v>13</v>
          </cell>
          <cell r="U135">
            <v>8</v>
          </cell>
          <cell r="Y135" t="b">
            <v>0</v>
          </cell>
          <cell r="AA135" t="b">
            <v>0</v>
          </cell>
          <cell r="AC135" t="b">
            <v>0</v>
          </cell>
          <cell r="AE135" t="b">
            <v>0</v>
          </cell>
          <cell r="AG135" t="b">
            <v>0</v>
          </cell>
          <cell r="AI135" t="b">
            <v>0</v>
          </cell>
          <cell r="AM135" t="b">
            <v>0</v>
          </cell>
          <cell r="AX135">
            <v>20304</v>
          </cell>
          <cell r="AY135">
            <v>12</v>
          </cell>
        </row>
        <row r="136">
          <cell r="B136">
            <v>522</v>
          </cell>
          <cell r="C136" t="str">
            <v>Natalie</v>
          </cell>
          <cell r="D136" t="str">
            <v>Morgan</v>
          </cell>
          <cell r="H136">
            <v>123</v>
          </cell>
          <cell r="N136" t="str">
            <v>V40</v>
          </cell>
          <cell r="P136">
            <v>0</v>
          </cell>
          <cell r="S136">
            <v>14</v>
          </cell>
          <cell r="U136">
            <v>9</v>
          </cell>
          <cell r="Y136">
            <v>7</v>
          </cell>
          <cell r="AA136" t="b">
            <v>0</v>
          </cell>
          <cell r="AC136" t="b">
            <v>0</v>
          </cell>
          <cell r="AE136" t="b">
            <v>0</v>
          </cell>
          <cell r="AG136" t="b">
            <v>0</v>
          </cell>
          <cell r="AI136" t="b">
            <v>0</v>
          </cell>
          <cell r="AM136" t="b">
            <v>0</v>
          </cell>
          <cell r="AX136" t="b">
            <v>0</v>
          </cell>
          <cell r="AY136" t="b">
            <v>0</v>
          </cell>
        </row>
        <row r="137">
          <cell r="B137">
            <v>590</v>
          </cell>
          <cell r="C137" t="str">
            <v>Cahal</v>
          </cell>
          <cell r="D137" t="str">
            <v>McConville</v>
          </cell>
          <cell r="H137">
            <v>124</v>
          </cell>
          <cell r="N137" t="str">
            <v>V50</v>
          </cell>
          <cell r="P137">
            <v>0</v>
          </cell>
          <cell r="S137">
            <v>114</v>
          </cell>
          <cell r="U137">
            <v>79</v>
          </cell>
          <cell r="Y137">
            <v>64</v>
          </cell>
          <cell r="AA137">
            <v>41</v>
          </cell>
          <cell r="AC137">
            <v>19</v>
          </cell>
          <cell r="AE137" t="b">
            <v>0</v>
          </cell>
          <cell r="AG137" t="b">
            <v>0</v>
          </cell>
          <cell r="AI137" t="b">
            <v>0</v>
          </cell>
          <cell r="AM137" t="b">
            <v>0</v>
          </cell>
          <cell r="AX137">
            <v>10408</v>
          </cell>
          <cell r="AY137">
            <v>111</v>
          </cell>
        </row>
        <row r="138">
          <cell r="B138">
            <v>1461</v>
          </cell>
          <cell r="C138" t="str">
            <v>Paul</v>
          </cell>
          <cell r="D138" t="str">
            <v>Matthews</v>
          </cell>
          <cell r="H138">
            <v>125</v>
          </cell>
          <cell r="N138" t="str">
            <v>V45</v>
          </cell>
          <cell r="P138">
            <v>0</v>
          </cell>
          <cell r="S138">
            <v>115</v>
          </cell>
          <cell r="U138">
            <v>80</v>
          </cell>
          <cell r="Y138">
            <v>65</v>
          </cell>
          <cell r="AA138">
            <v>42</v>
          </cell>
          <cell r="AC138" t="b">
            <v>0</v>
          </cell>
          <cell r="AE138" t="b">
            <v>0</v>
          </cell>
          <cell r="AG138" t="b">
            <v>0</v>
          </cell>
          <cell r="AI138" t="b">
            <v>0</v>
          </cell>
          <cell r="AM138" t="b">
            <v>0</v>
          </cell>
          <cell r="AX138" t="b">
            <v>0</v>
          </cell>
          <cell r="AY138" t="b">
            <v>0</v>
          </cell>
        </row>
        <row r="139">
          <cell r="B139">
            <v>136</v>
          </cell>
          <cell r="C139" t="str">
            <v>Robert</v>
          </cell>
          <cell r="D139" t="str">
            <v>Hardwick</v>
          </cell>
          <cell r="H139">
            <v>126</v>
          </cell>
          <cell r="N139" t="str">
            <v>V35</v>
          </cell>
          <cell r="P139">
            <v>0</v>
          </cell>
          <cell r="S139">
            <v>116</v>
          </cell>
          <cell r="U139">
            <v>81</v>
          </cell>
          <cell r="Y139" t="b">
            <v>0</v>
          </cell>
          <cell r="AA139" t="b">
            <v>0</v>
          </cell>
          <cell r="AC139" t="b">
            <v>0</v>
          </cell>
          <cell r="AE139" t="b">
            <v>0</v>
          </cell>
          <cell r="AG139" t="b">
            <v>0</v>
          </cell>
          <cell r="AI139" t="b">
            <v>0</v>
          </cell>
          <cell r="AM139" t="b">
            <v>0</v>
          </cell>
          <cell r="AX139" t="b">
            <v>0</v>
          </cell>
          <cell r="AY139" t="b">
            <v>0</v>
          </cell>
        </row>
        <row r="140">
          <cell r="B140">
            <v>1075</v>
          </cell>
          <cell r="C140" t="str">
            <v>Simon</v>
          </cell>
          <cell r="D140" t="str">
            <v>Cook</v>
          </cell>
          <cell r="H140">
            <v>127</v>
          </cell>
          <cell r="N140" t="str">
            <v>V45</v>
          </cell>
          <cell r="P140">
            <v>0</v>
          </cell>
          <cell r="S140">
            <v>117</v>
          </cell>
          <cell r="U140">
            <v>82</v>
          </cell>
          <cell r="Y140">
            <v>66</v>
          </cell>
          <cell r="AA140">
            <v>43</v>
          </cell>
          <cell r="AC140" t="b">
            <v>0</v>
          </cell>
          <cell r="AE140" t="b">
            <v>0</v>
          </cell>
          <cell r="AG140" t="b">
            <v>0</v>
          </cell>
          <cell r="AI140" t="b">
            <v>0</v>
          </cell>
          <cell r="AM140" t="b">
            <v>0</v>
          </cell>
          <cell r="AX140">
            <v>10802</v>
          </cell>
          <cell r="AY140">
            <v>114</v>
          </cell>
        </row>
        <row r="141">
          <cell r="B141">
            <v>1280</v>
          </cell>
          <cell r="C141" t="str">
            <v>Mark</v>
          </cell>
          <cell r="D141" t="str">
            <v>Bonham</v>
          </cell>
          <cell r="H141">
            <v>128</v>
          </cell>
          <cell r="N141" t="str">
            <v>V45</v>
          </cell>
          <cell r="P141">
            <v>0</v>
          </cell>
          <cell r="S141">
            <v>118</v>
          </cell>
          <cell r="U141">
            <v>83</v>
          </cell>
          <cell r="Y141">
            <v>67</v>
          </cell>
          <cell r="AA141">
            <v>44</v>
          </cell>
          <cell r="AC141" t="b">
            <v>0</v>
          </cell>
          <cell r="AE141" t="b">
            <v>0</v>
          </cell>
          <cell r="AG141" t="b">
            <v>0</v>
          </cell>
          <cell r="AI141" t="b">
            <v>0</v>
          </cell>
          <cell r="AM141" t="b">
            <v>0</v>
          </cell>
          <cell r="AX141" t="b">
            <v>0</v>
          </cell>
          <cell r="AY141" t="b">
            <v>0</v>
          </cell>
        </row>
        <row r="142">
          <cell r="B142">
            <v>696</v>
          </cell>
          <cell r="C142" t="str">
            <v>Matthew </v>
          </cell>
          <cell r="D142" t="str">
            <v>Gilbert</v>
          </cell>
          <cell r="H142">
            <v>129</v>
          </cell>
          <cell r="N142" t="str">
            <v>V40</v>
          </cell>
          <cell r="P142">
            <v>0</v>
          </cell>
          <cell r="S142">
            <v>119</v>
          </cell>
          <cell r="U142">
            <v>84</v>
          </cell>
          <cell r="Y142">
            <v>68</v>
          </cell>
          <cell r="AA142" t="b">
            <v>0</v>
          </cell>
          <cell r="AC142" t="b">
            <v>0</v>
          </cell>
          <cell r="AE142" t="b">
            <v>0</v>
          </cell>
          <cell r="AG142" t="b">
            <v>0</v>
          </cell>
          <cell r="AI142" t="b">
            <v>0</v>
          </cell>
          <cell r="AM142" t="b">
            <v>0</v>
          </cell>
          <cell r="AX142">
            <v>10506</v>
          </cell>
          <cell r="AY142">
            <v>116</v>
          </cell>
        </row>
        <row r="143">
          <cell r="B143">
            <v>601</v>
          </cell>
          <cell r="C143" t="str">
            <v>Lee</v>
          </cell>
          <cell r="D143" t="str">
            <v>Richardson</v>
          </cell>
          <cell r="H143">
            <v>130</v>
          </cell>
          <cell r="N143" t="str">
            <v>V50</v>
          </cell>
          <cell r="P143">
            <v>0</v>
          </cell>
          <cell r="S143">
            <v>120</v>
          </cell>
          <cell r="U143">
            <v>85</v>
          </cell>
          <cell r="Y143">
            <v>69</v>
          </cell>
          <cell r="AA143">
            <v>45</v>
          </cell>
          <cell r="AC143">
            <v>20</v>
          </cell>
          <cell r="AE143" t="b">
            <v>0</v>
          </cell>
          <cell r="AG143" t="b">
            <v>0</v>
          </cell>
          <cell r="AI143" t="b">
            <v>0</v>
          </cell>
          <cell r="AM143" t="b">
            <v>0</v>
          </cell>
          <cell r="AX143" t="b">
            <v>0</v>
          </cell>
          <cell r="AY143" t="b">
            <v>0</v>
          </cell>
        </row>
        <row r="144">
          <cell r="B144">
            <v>1469</v>
          </cell>
          <cell r="C144" t="str">
            <v>Chris</v>
          </cell>
          <cell r="D144" t="str">
            <v>Chapman</v>
          </cell>
          <cell r="H144">
            <v>131</v>
          </cell>
          <cell r="N144" t="str">
            <v>V40</v>
          </cell>
          <cell r="P144">
            <v>0</v>
          </cell>
          <cell r="S144">
            <v>121</v>
          </cell>
          <cell r="U144">
            <v>86</v>
          </cell>
          <cell r="Y144">
            <v>70</v>
          </cell>
          <cell r="AA144" t="b">
            <v>0</v>
          </cell>
          <cell r="AC144" t="b">
            <v>0</v>
          </cell>
          <cell r="AE144" t="b">
            <v>0</v>
          </cell>
          <cell r="AG144" t="b">
            <v>0</v>
          </cell>
          <cell r="AI144" t="b">
            <v>0</v>
          </cell>
          <cell r="AM144" t="b">
            <v>0</v>
          </cell>
          <cell r="AX144" t="b">
            <v>0</v>
          </cell>
          <cell r="AY144" t="b">
            <v>0</v>
          </cell>
        </row>
        <row r="145">
          <cell r="B145">
            <v>651</v>
          </cell>
          <cell r="C145" t="str">
            <v>Richard</v>
          </cell>
          <cell r="D145" t="str">
            <v>Reid</v>
          </cell>
          <cell r="H145">
            <v>132</v>
          </cell>
          <cell r="N145" t="str">
            <v>V55</v>
          </cell>
          <cell r="P145">
            <v>0</v>
          </cell>
          <cell r="S145">
            <v>122</v>
          </cell>
          <cell r="U145">
            <v>87</v>
          </cell>
          <cell r="Y145">
            <v>71</v>
          </cell>
          <cell r="AA145">
            <v>46</v>
          </cell>
          <cell r="AC145">
            <v>21</v>
          </cell>
          <cell r="AE145">
            <v>5</v>
          </cell>
          <cell r="AG145" t="b">
            <v>0</v>
          </cell>
          <cell r="AI145" t="b">
            <v>0</v>
          </cell>
          <cell r="AM145" t="b">
            <v>0</v>
          </cell>
          <cell r="AX145" t="b">
            <v>0</v>
          </cell>
          <cell r="AY145" t="b">
            <v>0</v>
          </cell>
        </row>
        <row r="146">
          <cell r="B146">
            <v>983</v>
          </cell>
          <cell r="C146" t="str">
            <v>Ed</v>
          </cell>
          <cell r="D146" t="str">
            <v>Taylor</v>
          </cell>
          <cell r="H146">
            <v>133</v>
          </cell>
          <cell r="N146" t="str">
            <v>V55</v>
          </cell>
          <cell r="P146">
            <v>0</v>
          </cell>
          <cell r="S146">
            <v>123</v>
          </cell>
          <cell r="U146">
            <v>88</v>
          </cell>
          <cell r="Y146">
            <v>72</v>
          </cell>
          <cell r="AA146">
            <v>47</v>
          </cell>
          <cell r="AC146">
            <v>22</v>
          </cell>
          <cell r="AE146">
            <v>6</v>
          </cell>
          <cell r="AG146" t="b">
            <v>0</v>
          </cell>
          <cell r="AI146" t="b">
            <v>0</v>
          </cell>
          <cell r="AM146" t="b">
            <v>0</v>
          </cell>
          <cell r="AX146">
            <v>10705</v>
          </cell>
          <cell r="AY146">
            <v>120</v>
          </cell>
        </row>
        <row r="147">
          <cell r="B147">
            <v>1692</v>
          </cell>
          <cell r="C147" t="str">
            <v>David</v>
          </cell>
          <cell r="D147" t="str">
            <v>Weston</v>
          </cell>
          <cell r="H147">
            <v>134</v>
          </cell>
          <cell r="N147" t="str">
            <v>V35</v>
          </cell>
          <cell r="P147">
            <v>0</v>
          </cell>
          <cell r="S147">
            <v>124</v>
          </cell>
          <cell r="U147">
            <v>89</v>
          </cell>
          <cell r="Y147" t="b">
            <v>0</v>
          </cell>
          <cell r="AA147" t="b">
            <v>0</v>
          </cell>
          <cell r="AC147" t="b">
            <v>0</v>
          </cell>
          <cell r="AE147" t="b">
            <v>0</v>
          </cell>
          <cell r="AG147" t="b">
            <v>0</v>
          </cell>
          <cell r="AI147" t="b">
            <v>0</v>
          </cell>
          <cell r="AM147" t="b">
            <v>0</v>
          </cell>
          <cell r="AX147" t="b">
            <v>0</v>
          </cell>
          <cell r="AY147" t="b">
            <v>0</v>
          </cell>
        </row>
        <row r="148">
          <cell r="B148">
            <v>268</v>
          </cell>
          <cell r="C148" t="str">
            <v>Sally</v>
          </cell>
          <cell r="D148" t="str">
            <v>Cartwright</v>
          </cell>
          <cell r="H148">
            <v>135</v>
          </cell>
          <cell r="N148" t="str">
            <v>V50</v>
          </cell>
          <cell r="P148">
            <v>0</v>
          </cell>
          <cell r="S148">
            <v>15</v>
          </cell>
          <cell r="U148">
            <v>10</v>
          </cell>
          <cell r="Y148">
            <v>8</v>
          </cell>
          <cell r="AA148">
            <v>3</v>
          </cell>
          <cell r="AC148">
            <v>1</v>
          </cell>
          <cell r="AE148" t="b">
            <v>0</v>
          </cell>
          <cell r="AG148" t="b">
            <v>0</v>
          </cell>
          <cell r="AI148" t="b">
            <v>0</v>
          </cell>
          <cell r="AM148" t="b">
            <v>0</v>
          </cell>
          <cell r="AX148">
            <v>20202</v>
          </cell>
          <cell r="AY148">
            <v>14</v>
          </cell>
        </row>
        <row r="149">
          <cell r="B149">
            <v>338</v>
          </cell>
          <cell r="C149" t="str">
            <v>Sally</v>
          </cell>
          <cell r="D149" t="str">
            <v>Knight</v>
          </cell>
          <cell r="H149">
            <v>136</v>
          </cell>
          <cell r="N149" t="str">
            <v>V40</v>
          </cell>
          <cell r="P149">
            <v>0</v>
          </cell>
          <cell r="S149">
            <v>16</v>
          </cell>
          <cell r="U149">
            <v>11</v>
          </cell>
          <cell r="Y149">
            <v>9</v>
          </cell>
          <cell r="AA149" t="b">
            <v>0</v>
          </cell>
          <cell r="AC149" t="b">
            <v>0</v>
          </cell>
          <cell r="AE149" t="b">
            <v>0</v>
          </cell>
          <cell r="AG149" t="b">
            <v>0</v>
          </cell>
          <cell r="AI149" t="b">
            <v>0</v>
          </cell>
          <cell r="AM149" t="b">
            <v>0</v>
          </cell>
          <cell r="AX149">
            <v>20203</v>
          </cell>
          <cell r="AY149">
            <v>15</v>
          </cell>
        </row>
        <row r="150">
          <cell r="B150">
            <v>338</v>
          </cell>
          <cell r="C150" t="str">
            <v>Duplicate</v>
          </cell>
          <cell r="D150" t="str">
            <v>Runner</v>
          </cell>
          <cell r="H150" t="b">
            <v>0</v>
          </cell>
          <cell r="N150" t="e">
            <v>#VALUE!</v>
          </cell>
          <cell r="P150" t="e">
            <v>#VALUE!</v>
          </cell>
          <cell r="S150" t="b">
            <v>0</v>
          </cell>
          <cell r="U150" t="e">
            <v>#VALUE!</v>
          </cell>
          <cell r="Y150" t="e">
            <v>#VALUE!</v>
          </cell>
          <cell r="AA150" t="e">
            <v>#VALUE!</v>
          </cell>
          <cell r="AC150" t="e">
            <v>#VALUE!</v>
          </cell>
          <cell r="AE150" t="e">
            <v>#VALUE!</v>
          </cell>
          <cell r="AG150" t="e">
            <v>#VALUE!</v>
          </cell>
          <cell r="AI150" t="e">
            <v>#VALUE!</v>
          </cell>
          <cell r="AM150" t="e">
            <v>#VALUE!</v>
          </cell>
          <cell r="AX150" t="b">
            <v>0</v>
          </cell>
          <cell r="AY150" t="b">
            <v>0</v>
          </cell>
        </row>
        <row r="151">
          <cell r="B151">
            <v>1078</v>
          </cell>
          <cell r="C151" t="str">
            <v>Stephen</v>
          </cell>
          <cell r="D151" t="str">
            <v>Dicks</v>
          </cell>
          <cell r="H151">
            <v>137</v>
          </cell>
          <cell r="N151" t="str">
            <v>V45</v>
          </cell>
          <cell r="P151">
            <v>0</v>
          </cell>
          <cell r="S151">
            <v>125</v>
          </cell>
          <cell r="U151">
            <v>90</v>
          </cell>
          <cell r="Y151">
            <v>73</v>
          </cell>
          <cell r="AA151">
            <v>48</v>
          </cell>
          <cell r="AC151" t="b">
            <v>0</v>
          </cell>
          <cell r="AE151" t="b">
            <v>0</v>
          </cell>
          <cell r="AG151" t="b">
            <v>0</v>
          </cell>
          <cell r="AI151" t="b">
            <v>0</v>
          </cell>
          <cell r="AM151" t="b">
            <v>0</v>
          </cell>
          <cell r="AX151">
            <v>10803</v>
          </cell>
          <cell r="AY151">
            <v>122</v>
          </cell>
        </row>
        <row r="152">
          <cell r="B152">
            <v>1078</v>
          </cell>
          <cell r="C152" t="str">
            <v>Duplicate</v>
          </cell>
          <cell r="D152" t="str">
            <v>Runner</v>
          </cell>
          <cell r="H152" t="b">
            <v>0</v>
          </cell>
          <cell r="N152" t="e">
            <v>#VALUE!</v>
          </cell>
          <cell r="P152" t="e">
            <v>#VALUE!</v>
          </cell>
          <cell r="S152" t="b">
            <v>0</v>
          </cell>
          <cell r="U152" t="e">
            <v>#VALUE!</v>
          </cell>
          <cell r="Y152" t="e">
            <v>#VALUE!</v>
          </cell>
          <cell r="AA152" t="e">
            <v>#VALUE!</v>
          </cell>
          <cell r="AC152" t="e">
            <v>#VALUE!</v>
          </cell>
          <cell r="AE152" t="e">
            <v>#VALUE!</v>
          </cell>
          <cell r="AG152" t="e">
            <v>#VALUE!</v>
          </cell>
          <cell r="AI152" t="e">
            <v>#VALUE!</v>
          </cell>
          <cell r="AM152" t="e">
            <v>#VALUE!</v>
          </cell>
          <cell r="AX152" t="b">
            <v>0</v>
          </cell>
          <cell r="AY152" t="b">
            <v>0</v>
          </cell>
        </row>
        <row r="153">
          <cell r="B153">
            <v>1475</v>
          </cell>
          <cell r="C153" t="str">
            <v>Niall</v>
          </cell>
          <cell r="D153" t="str">
            <v>Gardiner</v>
          </cell>
          <cell r="H153">
            <v>138</v>
          </cell>
          <cell r="N153" t="str">
            <v>V40</v>
          </cell>
          <cell r="P153">
            <v>0</v>
          </cell>
          <cell r="S153">
            <v>126</v>
          </cell>
          <cell r="U153">
            <v>91</v>
          </cell>
          <cell r="Y153">
            <v>74</v>
          </cell>
          <cell r="AA153" t="b">
            <v>0</v>
          </cell>
          <cell r="AC153" t="b">
            <v>0</v>
          </cell>
          <cell r="AE153" t="b">
            <v>0</v>
          </cell>
          <cell r="AG153" t="b">
            <v>0</v>
          </cell>
          <cell r="AI153" t="b">
            <v>0</v>
          </cell>
          <cell r="AM153" t="b">
            <v>0</v>
          </cell>
          <cell r="AX153" t="b">
            <v>0</v>
          </cell>
          <cell r="AY153" t="b">
            <v>0</v>
          </cell>
        </row>
        <row r="154">
          <cell r="B154">
            <v>568</v>
          </cell>
          <cell r="C154" t="str">
            <v>Mark</v>
          </cell>
          <cell r="D154" t="str">
            <v>Cornell</v>
          </cell>
          <cell r="H154">
            <v>139</v>
          </cell>
          <cell r="N154" t="str">
            <v>V50</v>
          </cell>
          <cell r="P154">
            <v>0</v>
          </cell>
          <cell r="S154">
            <v>127</v>
          </cell>
          <cell r="U154">
            <v>92</v>
          </cell>
          <cell r="Y154">
            <v>75</v>
          </cell>
          <cell r="AA154">
            <v>49</v>
          </cell>
          <cell r="AC154">
            <v>23</v>
          </cell>
          <cell r="AE154" t="b">
            <v>0</v>
          </cell>
          <cell r="AG154" t="b">
            <v>0</v>
          </cell>
          <cell r="AI154" t="b">
            <v>0</v>
          </cell>
          <cell r="AM154" t="b">
            <v>0</v>
          </cell>
          <cell r="AX154" t="b">
            <v>0</v>
          </cell>
          <cell r="AY154" t="b">
            <v>0</v>
          </cell>
        </row>
        <row r="155">
          <cell r="B155">
            <v>192</v>
          </cell>
          <cell r="C155" t="str">
            <v>Jess</v>
          </cell>
          <cell r="D155" t="str">
            <v>Anstee</v>
          </cell>
          <cell r="H155">
            <v>140</v>
          </cell>
          <cell r="N155" t="str">
            <v>V35</v>
          </cell>
          <cell r="P155">
            <v>0</v>
          </cell>
          <cell r="S155">
            <v>17</v>
          </cell>
          <cell r="U155">
            <v>12</v>
          </cell>
          <cell r="Y155" t="b">
            <v>0</v>
          </cell>
          <cell r="AA155" t="b">
            <v>0</v>
          </cell>
          <cell r="AC155" t="b">
            <v>0</v>
          </cell>
          <cell r="AE155" t="b">
            <v>0</v>
          </cell>
          <cell r="AG155" t="b">
            <v>0</v>
          </cell>
          <cell r="AI155" t="b">
            <v>0</v>
          </cell>
          <cell r="AM155" t="b">
            <v>0</v>
          </cell>
          <cell r="AX155">
            <v>20102</v>
          </cell>
          <cell r="AY155">
            <v>16</v>
          </cell>
        </row>
        <row r="156">
          <cell r="B156">
            <v>153</v>
          </cell>
          <cell r="C156" t="str">
            <v>Chris</v>
          </cell>
          <cell r="D156" t="str">
            <v>Newnham</v>
          </cell>
          <cell r="H156">
            <v>141</v>
          </cell>
          <cell r="N156" t="str">
            <v>V50</v>
          </cell>
          <cell r="P156">
            <v>0</v>
          </cell>
          <cell r="S156">
            <v>128</v>
          </cell>
          <cell r="U156">
            <v>93</v>
          </cell>
          <cell r="Y156">
            <v>76</v>
          </cell>
          <cell r="AA156">
            <v>50</v>
          </cell>
          <cell r="AC156">
            <v>24</v>
          </cell>
          <cell r="AE156" t="b">
            <v>0</v>
          </cell>
          <cell r="AG156" t="b">
            <v>0</v>
          </cell>
          <cell r="AI156" t="b">
            <v>0</v>
          </cell>
          <cell r="AM156" t="b">
            <v>0</v>
          </cell>
          <cell r="AX156" t="b">
            <v>0</v>
          </cell>
          <cell r="AY156" t="b">
            <v>0</v>
          </cell>
        </row>
        <row r="157">
          <cell r="B157">
            <v>481</v>
          </cell>
          <cell r="C157" t="str">
            <v>Charlie</v>
          </cell>
          <cell r="D157" t="str">
            <v>Arnold</v>
          </cell>
          <cell r="H157">
            <v>142</v>
          </cell>
          <cell r="N157" t="str">
            <v>V60</v>
          </cell>
          <cell r="P157">
            <v>0</v>
          </cell>
          <cell r="S157">
            <v>129</v>
          </cell>
          <cell r="U157">
            <v>94</v>
          </cell>
          <cell r="Y157">
            <v>77</v>
          </cell>
          <cell r="AA157">
            <v>51</v>
          </cell>
          <cell r="AC157">
            <v>25</v>
          </cell>
          <cell r="AE157">
            <v>7</v>
          </cell>
          <cell r="AG157">
            <v>2</v>
          </cell>
          <cell r="AI157" t="b">
            <v>0</v>
          </cell>
          <cell r="AM157" t="b">
            <v>0</v>
          </cell>
          <cell r="AX157">
            <v>10307</v>
          </cell>
          <cell r="AY157">
            <v>126</v>
          </cell>
        </row>
        <row r="158">
          <cell r="B158">
            <v>1086</v>
          </cell>
          <cell r="C158" t="str">
            <v>John</v>
          </cell>
          <cell r="D158" t="str">
            <v>Risby</v>
          </cell>
          <cell r="H158">
            <v>143</v>
          </cell>
          <cell r="N158" t="str">
            <v>V60</v>
          </cell>
          <cell r="P158">
            <v>0</v>
          </cell>
          <cell r="S158">
            <v>130</v>
          </cell>
          <cell r="U158">
            <v>95</v>
          </cell>
          <cell r="Y158">
            <v>78</v>
          </cell>
          <cell r="AA158">
            <v>52</v>
          </cell>
          <cell r="AC158">
            <v>26</v>
          </cell>
          <cell r="AE158">
            <v>8</v>
          </cell>
          <cell r="AG158">
            <v>3</v>
          </cell>
          <cell r="AI158" t="b">
            <v>0</v>
          </cell>
          <cell r="AM158" t="b">
            <v>0</v>
          </cell>
          <cell r="AX158">
            <v>10804</v>
          </cell>
          <cell r="AY158">
            <v>127</v>
          </cell>
        </row>
        <row r="159">
          <cell r="B159">
            <v>986</v>
          </cell>
          <cell r="C159" t="str">
            <v>Dave</v>
          </cell>
          <cell r="D159" t="str">
            <v>Whatton</v>
          </cell>
          <cell r="H159">
            <v>144</v>
          </cell>
          <cell r="N159" t="str">
            <v>V50</v>
          </cell>
          <cell r="P159">
            <v>0</v>
          </cell>
          <cell r="S159">
            <v>131</v>
          </cell>
          <cell r="U159">
            <v>96</v>
          </cell>
          <cell r="Y159">
            <v>79</v>
          </cell>
          <cell r="AA159">
            <v>53</v>
          </cell>
          <cell r="AC159">
            <v>27</v>
          </cell>
          <cell r="AE159" t="b">
            <v>0</v>
          </cell>
          <cell r="AG159" t="b">
            <v>0</v>
          </cell>
          <cell r="AI159" t="b">
            <v>0</v>
          </cell>
          <cell r="AM159" t="b">
            <v>0</v>
          </cell>
          <cell r="AX159">
            <v>10706</v>
          </cell>
          <cell r="AY159">
            <v>128</v>
          </cell>
        </row>
        <row r="160">
          <cell r="B160">
            <v>649</v>
          </cell>
          <cell r="C160" t="str">
            <v>Liam</v>
          </cell>
          <cell r="D160" t="str">
            <v>Deller</v>
          </cell>
          <cell r="H160">
            <v>145</v>
          </cell>
          <cell r="N160" t="str">
            <v>V35</v>
          </cell>
          <cell r="P160">
            <v>0</v>
          </cell>
          <cell r="S160">
            <v>132</v>
          </cell>
          <cell r="U160">
            <v>97</v>
          </cell>
          <cell r="Y160" t="b">
            <v>0</v>
          </cell>
          <cell r="AA160" t="b">
            <v>0</v>
          </cell>
          <cell r="AC160" t="b">
            <v>0</v>
          </cell>
          <cell r="AE160" t="b">
            <v>0</v>
          </cell>
          <cell r="AG160" t="b">
            <v>0</v>
          </cell>
          <cell r="AI160" t="b">
            <v>0</v>
          </cell>
          <cell r="AM160" t="b">
            <v>0</v>
          </cell>
          <cell r="AX160" t="b">
            <v>0</v>
          </cell>
          <cell r="AY160" t="b">
            <v>0</v>
          </cell>
        </row>
        <row r="161">
          <cell r="B161">
            <v>649</v>
          </cell>
          <cell r="C161" t="str">
            <v>Duplicate</v>
          </cell>
          <cell r="D161" t="str">
            <v>Runner</v>
          </cell>
          <cell r="H161" t="b">
            <v>0</v>
          </cell>
          <cell r="N161" t="e">
            <v>#VALUE!</v>
          </cell>
          <cell r="P161" t="e">
            <v>#VALUE!</v>
          </cell>
          <cell r="S161" t="b">
            <v>0</v>
          </cell>
          <cell r="U161" t="e">
            <v>#VALUE!</v>
          </cell>
          <cell r="Y161" t="e">
            <v>#VALUE!</v>
          </cell>
          <cell r="AA161" t="e">
            <v>#VALUE!</v>
          </cell>
          <cell r="AC161" t="e">
            <v>#VALUE!</v>
          </cell>
          <cell r="AE161" t="e">
            <v>#VALUE!</v>
          </cell>
          <cell r="AG161" t="e">
            <v>#VALUE!</v>
          </cell>
          <cell r="AI161" t="e">
            <v>#VALUE!</v>
          </cell>
          <cell r="AM161" t="e">
            <v>#VALUE!</v>
          </cell>
          <cell r="AX161" t="b">
            <v>0</v>
          </cell>
          <cell r="AY161" t="b">
            <v>0</v>
          </cell>
        </row>
        <row r="162">
          <cell r="B162">
            <v>1480</v>
          </cell>
          <cell r="C162" t="str">
            <v>Ben</v>
          </cell>
          <cell r="D162" t="str">
            <v>Griffiths</v>
          </cell>
          <cell r="H162">
            <v>146</v>
          </cell>
          <cell r="N162" t="str">
            <v>V35</v>
          </cell>
          <cell r="P162">
            <v>0</v>
          </cell>
          <cell r="S162">
            <v>133</v>
          </cell>
          <cell r="U162">
            <v>98</v>
          </cell>
          <cell r="Y162" t="b">
            <v>0</v>
          </cell>
          <cell r="AA162" t="b">
            <v>0</v>
          </cell>
          <cell r="AC162" t="b">
            <v>0</v>
          </cell>
          <cell r="AE162" t="b">
            <v>0</v>
          </cell>
          <cell r="AG162" t="b">
            <v>0</v>
          </cell>
          <cell r="AI162" t="b">
            <v>0</v>
          </cell>
          <cell r="AM162" t="b">
            <v>0</v>
          </cell>
          <cell r="AX162" t="b">
            <v>0</v>
          </cell>
          <cell r="AY162" t="b">
            <v>0</v>
          </cell>
        </row>
        <row r="163">
          <cell r="B163">
            <v>1203</v>
          </cell>
          <cell r="C163" t="str">
            <v>Danny</v>
          </cell>
          <cell r="D163" t="str">
            <v>Kelly</v>
          </cell>
          <cell r="H163">
            <v>147</v>
          </cell>
          <cell r="N163" t="str">
            <v>V55</v>
          </cell>
          <cell r="P163">
            <v>0</v>
          </cell>
          <cell r="S163">
            <v>134</v>
          </cell>
          <cell r="U163">
            <v>99</v>
          </cell>
          <cell r="Y163">
            <v>80</v>
          </cell>
          <cell r="AA163">
            <v>54</v>
          </cell>
          <cell r="AC163">
            <v>28</v>
          </cell>
          <cell r="AE163">
            <v>9</v>
          </cell>
          <cell r="AG163" t="b">
            <v>0</v>
          </cell>
          <cell r="AI163" t="b">
            <v>0</v>
          </cell>
          <cell r="AM163" t="b">
            <v>0</v>
          </cell>
          <cell r="AX163" t="b">
            <v>0</v>
          </cell>
          <cell r="AY163" t="b">
            <v>0</v>
          </cell>
        </row>
        <row r="164">
          <cell r="B164">
            <v>1191</v>
          </cell>
          <cell r="C164" t="str">
            <v>Andy </v>
          </cell>
          <cell r="D164" t="str">
            <v>Reid</v>
          </cell>
          <cell r="H164">
            <v>148</v>
          </cell>
          <cell r="N164" t="str">
            <v>V60</v>
          </cell>
          <cell r="P164">
            <v>0</v>
          </cell>
          <cell r="S164">
            <v>135</v>
          </cell>
          <cell r="U164">
            <v>100</v>
          </cell>
          <cell r="Y164">
            <v>81</v>
          </cell>
          <cell r="AA164">
            <v>55</v>
          </cell>
          <cell r="AC164">
            <v>29</v>
          </cell>
          <cell r="AE164">
            <v>10</v>
          </cell>
          <cell r="AG164">
            <v>4</v>
          </cell>
          <cell r="AI164" t="b">
            <v>0</v>
          </cell>
          <cell r="AM164" t="b">
            <v>0</v>
          </cell>
          <cell r="AX164" t="b">
            <v>0</v>
          </cell>
          <cell r="AY164" t="b">
            <v>0</v>
          </cell>
        </row>
        <row r="165">
          <cell r="B165">
            <v>728</v>
          </cell>
          <cell r="C165" t="str">
            <v>Steve </v>
          </cell>
          <cell r="D165" t="str">
            <v>Ellerton</v>
          </cell>
          <cell r="H165">
            <v>149</v>
          </cell>
          <cell r="N165" t="str">
            <v>V55</v>
          </cell>
          <cell r="P165">
            <v>0</v>
          </cell>
          <cell r="S165">
            <v>136</v>
          </cell>
          <cell r="U165">
            <v>101</v>
          </cell>
          <cell r="Y165">
            <v>82</v>
          </cell>
          <cell r="AA165">
            <v>56</v>
          </cell>
          <cell r="AC165">
            <v>30</v>
          </cell>
          <cell r="AE165">
            <v>11</v>
          </cell>
          <cell r="AG165" t="b">
            <v>0</v>
          </cell>
          <cell r="AI165" t="b">
            <v>0</v>
          </cell>
          <cell r="AM165" t="b">
            <v>0</v>
          </cell>
          <cell r="AX165">
            <v>10507</v>
          </cell>
          <cell r="AY165">
            <v>133</v>
          </cell>
        </row>
        <row r="166">
          <cell r="B166">
            <v>1314</v>
          </cell>
          <cell r="C166" t="str">
            <v>Andrew</v>
          </cell>
          <cell r="D166" t="str">
            <v>Redden</v>
          </cell>
          <cell r="H166">
            <v>150</v>
          </cell>
          <cell r="N166" t="str">
            <v/>
          </cell>
          <cell r="P166">
            <v>0</v>
          </cell>
          <cell r="S166">
            <v>137</v>
          </cell>
          <cell r="U166" t="b">
            <v>0</v>
          </cell>
          <cell r="Y166" t="b">
            <v>0</v>
          </cell>
          <cell r="AA166" t="b">
            <v>0</v>
          </cell>
          <cell r="AC166" t="b">
            <v>0</v>
          </cell>
          <cell r="AE166" t="b">
            <v>0</v>
          </cell>
          <cell r="AG166" t="b">
            <v>0</v>
          </cell>
          <cell r="AI166" t="b">
            <v>0</v>
          </cell>
          <cell r="AM166" t="b">
            <v>0</v>
          </cell>
          <cell r="AX166" t="b">
            <v>0</v>
          </cell>
          <cell r="AY166" t="b">
            <v>0</v>
          </cell>
        </row>
        <row r="167">
          <cell r="B167">
            <v>538</v>
          </cell>
          <cell r="C167" t="str">
            <v>John</v>
          </cell>
          <cell r="D167" t="str">
            <v>Stott</v>
          </cell>
          <cell r="H167">
            <v>151</v>
          </cell>
          <cell r="N167" t="str">
            <v>V45</v>
          </cell>
          <cell r="P167">
            <v>0</v>
          </cell>
          <cell r="S167">
            <v>138</v>
          </cell>
          <cell r="U167">
            <v>102</v>
          </cell>
          <cell r="Y167">
            <v>83</v>
          </cell>
          <cell r="AA167">
            <v>57</v>
          </cell>
          <cell r="AC167" t="b">
            <v>0</v>
          </cell>
          <cell r="AE167" t="b">
            <v>0</v>
          </cell>
          <cell r="AG167" t="b">
            <v>0</v>
          </cell>
          <cell r="AI167" t="b">
            <v>0</v>
          </cell>
          <cell r="AM167" t="b">
            <v>0</v>
          </cell>
          <cell r="AX167">
            <v>10308</v>
          </cell>
          <cell r="AY167">
            <v>135</v>
          </cell>
        </row>
        <row r="168">
          <cell r="B168">
            <v>1076</v>
          </cell>
          <cell r="C168" t="str">
            <v>Justin</v>
          </cell>
          <cell r="D168" t="str">
            <v>Crook</v>
          </cell>
          <cell r="H168">
            <v>152</v>
          </cell>
          <cell r="N168" t="str">
            <v>V35</v>
          </cell>
          <cell r="P168">
            <v>0</v>
          </cell>
          <cell r="S168">
            <v>139</v>
          </cell>
          <cell r="U168">
            <v>103</v>
          </cell>
          <cell r="Y168" t="b">
            <v>0</v>
          </cell>
          <cell r="AA168" t="b">
            <v>0</v>
          </cell>
          <cell r="AC168" t="b">
            <v>0</v>
          </cell>
          <cell r="AE168" t="b">
            <v>0</v>
          </cell>
          <cell r="AG168" t="b">
            <v>0</v>
          </cell>
          <cell r="AI168" t="b">
            <v>0</v>
          </cell>
          <cell r="AM168" t="b">
            <v>0</v>
          </cell>
          <cell r="AX168">
            <v>10805</v>
          </cell>
          <cell r="AY168">
            <v>136</v>
          </cell>
        </row>
        <row r="169">
          <cell r="B169">
            <v>339</v>
          </cell>
          <cell r="C169" t="str">
            <v>Stuart</v>
          </cell>
          <cell r="D169" t="str">
            <v>Knight</v>
          </cell>
          <cell r="H169">
            <v>153</v>
          </cell>
          <cell r="N169" t="str">
            <v>V50</v>
          </cell>
          <cell r="P169">
            <v>0</v>
          </cell>
          <cell r="S169">
            <v>140</v>
          </cell>
          <cell r="U169">
            <v>104</v>
          </cell>
          <cell r="Y169">
            <v>84</v>
          </cell>
          <cell r="AA169">
            <v>58</v>
          </cell>
          <cell r="AC169">
            <v>31</v>
          </cell>
          <cell r="AE169" t="b">
            <v>0</v>
          </cell>
          <cell r="AG169" t="b">
            <v>0</v>
          </cell>
          <cell r="AI169" t="b">
            <v>0</v>
          </cell>
          <cell r="AM169" t="b">
            <v>0</v>
          </cell>
          <cell r="AX169" t="b">
            <v>0</v>
          </cell>
          <cell r="AY169" t="b">
            <v>0</v>
          </cell>
        </row>
        <row r="170">
          <cell r="B170">
            <v>644</v>
          </cell>
          <cell r="C170" t="str">
            <v>Jose</v>
          </cell>
          <cell r="D170" t="str">
            <v>Santos</v>
          </cell>
          <cell r="H170">
            <v>154</v>
          </cell>
          <cell r="N170" t="str">
            <v>V40</v>
          </cell>
          <cell r="P170">
            <v>0</v>
          </cell>
          <cell r="S170">
            <v>141</v>
          </cell>
          <cell r="U170">
            <v>105</v>
          </cell>
          <cell r="Y170">
            <v>85</v>
          </cell>
          <cell r="AA170" t="b">
            <v>0</v>
          </cell>
          <cell r="AC170" t="b">
            <v>0</v>
          </cell>
          <cell r="AE170" t="b">
            <v>0</v>
          </cell>
          <cell r="AG170" t="b">
            <v>0</v>
          </cell>
          <cell r="AI170" t="b">
            <v>0</v>
          </cell>
          <cell r="AM170" t="b">
            <v>0</v>
          </cell>
          <cell r="AX170" t="b">
            <v>0</v>
          </cell>
          <cell r="AY170" t="b">
            <v>0</v>
          </cell>
        </row>
        <row r="171">
          <cell r="B171">
            <v>1563</v>
          </cell>
          <cell r="C171" t="str">
            <v>Adrian</v>
          </cell>
          <cell r="D171" t="str">
            <v>White</v>
          </cell>
          <cell r="H171">
            <v>155</v>
          </cell>
          <cell r="N171" t="str">
            <v>V55</v>
          </cell>
          <cell r="P171">
            <v>0</v>
          </cell>
          <cell r="S171">
            <v>142</v>
          </cell>
          <cell r="U171">
            <v>106</v>
          </cell>
          <cell r="Y171">
            <v>86</v>
          </cell>
          <cell r="AA171">
            <v>59</v>
          </cell>
          <cell r="AC171">
            <v>32</v>
          </cell>
          <cell r="AE171">
            <v>12</v>
          </cell>
          <cell r="AG171" t="b">
            <v>0</v>
          </cell>
          <cell r="AI171" t="b">
            <v>0</v>
          </cell>
          <cell r="AM171" t="b">
            <v>0</v>
          </cell>
          <cell r="AX171">
            <v>11308</v>
          </cell>
          <cell r="AY171">
            <v>139</v>
          </cell>
        </row>
        <row r="172">
          <cell r="B172">
            <v>483</v>
          </cell>
          <cell r="C172" t="str">
            <v>Julie</v>
          </cell>
          <cell r="D172" t="str">
            <v>Balaam</v>
          </cell>
          <cell r="H172">
            <v>156</v>
          </cell>
          <cell r="N172" t="str">
            <v>V40</v>
          </cell>
          <cell r="P172">
            <v>0</v>
          </cell>
          <cell r="S172">
            <v>18</v>
          </cell>
          <cell r="U172">
            <v>13</v>
          </cell>
          <cell r="Y172">
            <v>10</v>
          </cell>
          <cell r="AA172" t="b">
            <v>0</v>
          </cell>
          <cell r="AC172" t="b">
            <v>0</v>
          </cell>
          <cell r="AE172" t="b">
            <v>0</v>
          </cell>
          <cell r="AG172" t="b">
            <v>0</v>
          </cell>
          <cell r="AI172" t="b">
            <v>0</v>
          </cell>
          <cell r="AM172" t="b">
            <v>0</v>
          </cell>
          <cell r="AX172" t="b">
            <v>0</v>
          </cell>
          <cell r="AY172" t="b">
            <v>0</v>
          </cell>
        </row>
        <row r="173">
          <cell r="B173">
            <v>419</v>
          </cell>
          <cell r="C173" t="str">
            <v>Stephen</v>
          </cell>
          <cell r="D173" t="str">
            <v>James</v>
          </cell>
          <cell r="H173">
            <v>157</v>
          </cell>
          <cell r="N173" t="str">
            <v>V50</v>
          </cell>
          <cell r="P173">
            <v>0</v>
          </cell>
          <cell r="S173">
            <v>143</v>
          </cell>
          <cell r="U173">
            <v>107</v>
          </cell>
          <cell r="Y173">
            <v>87</v>
          </cell>
          <cell r="AA173">
            <v>60</v>
          </cell>
          <cell r="AC173">
            <v>33</v>
          </cell>
          <cell r="AE173" t="b">
            <v>0</v>
          </cell>
          <cell r="AG173" t="b">
            <v>0</v>
          </cell>
          <cell r="AI173" t="b">
            <v>0</v>
          </cell>
          <cell r="AM173" t="b">
            <v>0</v>
          </cell>
          <cell r="AX173" t="b">
            <v>0</v>
          </cell>
          <cell r="AY173" t="b">
            <v>0</v>
          </cell>
        </row>
        <row r="174">
          <cell r="B174">
            <v>317</v>
          </cell>
          <cell r="C174" t="str">
            <v>Dave</v>
          </cell>
          <cell r="D174" t="str">
            <v>Holt</v>
          </cell>
          <cell r="H174">
            <v>158</v>
          </cell>
          <cell r="N174" t="str">
            <v>V60</v>
          </cell>
          <cell r="P174">
            <v>0</v>
          </cell>
          <cell r="S174">
            <v>144</v>
          </cell>
          <cell r="U174">
            <v>108</v>
          </cell>
          <cell r="Y174">
            <v>88</v>
          </cell>
          <cell r="AA174">
            <v>61</v>
          </cell>
          <cell r="AC174">
            <v>34</v>
          </cell>
          <cell r="AE174">
            <v>13</v>
          </cell>
          <cell r="AG174">
            <v>5</v>
          </cell>
          <cell r="AI174" t="b">
            <v>0</v>
          </cell>
          <cell r="AM174" t="b">
            <v>0</v>
          </cell>
          <cell r="AX174" t="b">
            <v>0</v>
          </cell>
          <cell r="AY174" t="b">
            <v>0</v>
          </cell>
        </row>
        <row r="175">
          <cell r="B175">
            <v>317</v>
          </cell>
          <cell r="C175" t="str">
            <v>Duplicate</v>
          </cell>
          <cell r="D175" t="str">
            <v>Runner</v>
          </cell>
          <cell r="H175" t="b">
            <v>0</v>
          </cell>
          <cell r="N175" t="e">
            <v>#VALUE!</v>
          </cell>
          <cell r="P175" t="e">
            <v>#VALUE!</v>
          </cell>
          <cell r="S175" t="b">
            <v>0</v>
          </cell>
          <cell r="U175" t="e">
            <v>#VALUE!</v>
          </cell>
          <cell r="Y175" t="e">
            <v>#VALUE!</v>
          </cell>
          <cell r="AA175" t="e">
            <v>#VALUE!</v>
          </cell>
          <cell r="AC175" t="e">
            <v>#VALUE!</v>
          </cell>
          <cell r="AE175" t="e">
            <v>#VALUE!</v>
          </cell>
          <cell r="AG175" t="e">
            <v>#VALUE!</v>
          </cell>
          <cell r="AI175" t="e">
            <v>#VALUE!</v>
          </cell>
          <cell r="AM175" t="e">
            <v>#VALUE!</v>
          </cell>
          <cell r="AX175" t="b">
            <v>0</v>
          </cell>
          <cell r="AY175" t="b">
            <v>0</v>
          </cell>
        </row>
        <row r="176">
          <cell r="B176">
            <v>916</v>
          </cell>
          <cell r="C176" t="str">
            <v>Darren</v>
          </cell>
          <cell r="D176" t="str">
            <v>Baldwin</v>
          </cell>
          <cell r="H176">
            <v>159</v>
          </cell>
          <cell r="N176" t="str">
            <v>V50</v>
          </cell>
          <cell r="P176">
            <v>0</v>
          </cell>
          <cell r="S176">
            <v>145</v>
          </cell>
          <cell r="U176">
            <v>109</v>
          </cell>
          <cell r="Y176">
            <v>89</v>
          </cell>
          <cell r="AA176">
            <v>62</v>
          </cell>
          <cell r="AC176">
            <v>35</v>
          </cell>
          <cell r="AE176" t="b">
            <v>0</v>
          </cell>
          <cell r="AG176" t="b">
            <v>0</v>
          </cell>
          <cell r="AI176" t="b">
            <v>0</v>
          </cell>
          <cell r="AM176" t="b">
            <v>0</v>
          </cell>
          <cell r="AX176">
            <v>10707</v>
          </cell>
          <cell r="AY176">
            <v>142</v>
          </cell>
        </row>
        <row r="177">
          <cell r="B177">
            <v>485</v>
          </cell>
          <cell r="C177" t="str">
            <v>Aaron</v>
          </cell>
          <cell r="D177" t="str">
            <v>Ball</v>
          </cell>
          <cell r="H177">
            <v>160</v>
          </cell>
          <cell r="N177" t="str">
            <v/>
          </cell>
          <cell r="P177">
            <v>0</v>
          </cell>
          <cell r="S177">
            <v>146</v>
          </cell>
          <cell r="U177" t="b">
            <v>0</v>
          </cell>
          <cell r="Y177" t="b">
            <v>0</v>
          </cell>
          <cell r="AA177" t="b">
            <v>0</v>
          </cell>
          <cell r="AC177" t="b">
            <v>0</v>
          </cell>
          <cell r="AE177" t="b">
            <v>0</v>
          </cell>
          <cell r="AG177" t="b">
            <v>0</v>
          </cell>
          <cell r="AI177" t="b">
            <v>0</v>
          </cell>
          <cell r="AM177" t="b">
            <v>0</v>
          </cell>
          <cell r="AX177" t="b">
            <v>0</v>
          </cell>
          <cell r="AY177" t="b">
            <v>0</v>
          </cell>
        </row>
        <row r="178">
          <cell r="B178">
            <v>1470</v>
          </cell>
          <cell r="C178" t="str">
            <v>Graham</v>
          </cell>
          <cell r="D178" t="str">
            <v>Hollowell</v>
          </cell>
          <cell r="H178">
            <v>161</v>
          </cell>
          <cell r="N178" t="str">
            <v>V50</v>
          </cell>
          <cell r="P178">
            <v>0</v>
          </cell>
          <cell r="S178">
            <v>147</v>
          </cell>
          <cell r="U178">
            <v>110</v>
          </cell>
          <cell r="Y178">
            <v>90</v>
          </cell>
          <cell r="AA178">
            <v>63</v>
          </cell>
          <cell r="AC178">
            <v>36</v>
          </cell>
          <cell r="AE178" t="b">
            <v>0</v>
          </cell>
          <cell r="AG178" t="b">
            <v>0</v>
          </cell>
          <cell r="AI178" t="b">
            <v>0</v>
          </cell>
          <cell r="AM178" t="b">
            <v>0</v>
          </cell>
          <cell r="AX178" t="b">
            <v>0</v>
          </cell>
          <cell r="AY178" t="b">
            <v>0</v>
          </cell>
        </row>
        <row r="179">
          <cell r="B179">
            <v>1492</v>
          </cell>
          <cell r="C179" t="str">
            <v>Terry</v>
          </cell>
          <cell r="D179" t="str">
            <v>Peters</v>
          </cell>
          <cell r="H179">
            <v>162</v>
          </cell>
          <cell r="N179" t="str">
            <v>V60</v>
          </cell>
          <cell r="P179">
            <v>0</v>
          </cell>
          <cell r="S179">
            <v>148</v>
          </cell>
          <cell r="U179">
            <v>111</v>
          </cell>
          <cell r="Y179">
            <v>91</v>
          </cell>
          <cell r="AA179">
            <v>64</v>
          </cell>
          <cell r="AC179">
            <v>37</v>
          </cell>
          <cell r="AE179">
            <v>14</v>
          </cell>
          <cell r="AG179">
            <v>6</v>
          </cell>
          <cell r="AI179" t="b">
            <v>0</v>
          </cell>
          <cell r="AM179" t="b">
            <v>0</v>
          </cell>
          <cell r="AX179" t="b">
            <v>0</v>
          </cell>
          <cell r="AY179" t="b">
            <v>0</v>
          </cell>
        </row>
        <row r="180">
          <cell r="B180">
            <v>1492</v>
          </cell>
          <cell r="C180" t="str">
            <v>Duplicate</v>
          </cell>
          <cell r="D180" t="str">
            <v>Runner</v>
          </cell>
          <cell r="H180" t="b">
            <v>0</v>
          </cell>
          <cell r="N180" t="e">
            <v>#VALUE!</v>
          </cell>
          <cell r="P180" t="e">
            <v>#VALUE!</v>
          </cell>
          <cell r="S180" t="b">
            <v>0</v>
          </cell>
          <cell r="U180" t="e">
            <v>#VALUE!</v>
          </cell>
          <cell r="Y180" t="e">
            <v>#VALUE!</v>
          </cell>
          <cell r="AA180" t="e">
            <v>#VALUE!</v>
          </cell>
          <cell r="AC180" t="e">
            <v>#VALUE!</v>
          </cell>
          <cell r="AE180" t="e">
            <v>#VALUE!</v>
          </cell>
          <cell r="AG180" t="e">
            <v>#VALUE!</v>
          </cell>
          <cell r="AI180" t="e">
            <v>#VALUE!</v>
          </cell>
          <cell r="AM180" t="e">
            <v>#VALUE!</v>
          </cell>
          <cell r="AX180" t="b">
            <v>0</v>
          </cell>
          <cell r="AY180" t="b">
            <v>0</v>
          </cell>
        </row>
        <row r="181">
          <cell r="B181">
            <v>420</v>
          </cell>
          <cell r="C181" t="str">
            <v>Shaun</v>
          </cell>
          <cell r="D181" t="str">
            <v>Busby</v>
          </cell>
          <cell r="H181">
            <v>163</v>
          </cell>
          <cell r="N181" t="str">
            <v/>
          </cell>
          <cell r="P181">
            <v>0</v>
          </cell>
          <cell r="S181">
            <v>149</v>
          </cell>
          <cell r="U181" t="b">
            <v>0</v>
          </cell>
          <cell r="Y181" t="b">
            <v>0</v>
          </cell>
          <cell r="AA181" t="b">
            <v>0</v>
          </cell>
          <cell r="AC181" t="b">
            <v>0</v>
          </cell>
          <cell r="AE181" t="b">
            <v>0</v>
          </cell>
          <cell r="AG181" t="b">
            <v>0</v>
          </cell>
          <cell r="AI181" t="b">
            <v>0</v>
          </cell>
          <cell r="AM181" t="b">
            <v>0</v>
          </cell>
          <cell r="AX181" t="b">
            <v>0</v>
          </cell>
          <cell r="AY181" t="b">
            <v>0</v>
          </cell>
        </row>
        <row r="182">
          <cell r="B182">
            <v>420</v>
          </cell>
          <cell r="C182" t="str">
            <v>Duplicate</v>
          </cell>
          <cell r="D182" t="str">
            <v>Runner</v>
          </cell>
          <cell r="H182" t="b">
            <v>0</v>
          </cell>
          <cell r="N182" t="e">
            <v>#VALUE!</v>
          </cell>
          <cell r="P182" t="e">
            <v>#VALUE!</v>
          </cell>
          <cell r="S182" t="b">
            <v>0</v>
          </cell>
          <cell r="U182" t="e">
            <v>#VALUE!</v>
          </cell>
          <cell r="Y182" t="e">
            <v>#VALUE!</v>
          </cell>
          <cell r="AA182" t="e">
            <v>#VALUE!</v>
          </cell>
          <cell r="AC182" t="e">
            <v>#VALUE!</v>
          </cell>
          <cell r="AE182" t="e">
            <v>#VALUE!</v>
          </cell>
          <cell r="AG182" t="e">
            <v>#VALUE!</v>
          </cell>
          <cell r="AI182" t="e">
            <v>#VALUE!</v>
          </cell>
          <cell r="AM182" t="e">
            <v>#VALUE!</v>
          </cell>
          <cell r="AX182" t="b">
            <v>0</v>
          </cell>
          <cell r="AY182" t="b">
            <v>0</v>
          </cell>
        </row>
        <row r="183">
          <cell r="B183">
            <v>1089</v>
          </cell>
          <cell r="C183" t="str">
            <v>Rob</v>
          </cell>
          <cell r="D183" t="str">
            <v>White</v>
          </cell>
          <cell r="H183">
            <v>164</v>
          </cell>
          <cell r="N183" t="str">
            <v>V40</v>
          </cell>
          <cell r="P183">
            <v>0</v>
          </cell>
          <cell r="S183">
            <v>150</v>
          </cell>
          <cell r="U183">
            <v>112</v>
          </cell>
          <cell r="Y183">
            <v>92</v>
          </cell>
          <cell r="AA183" t="b">
            <v>0</v>
          </cell>
          <cell r="AC183" t="b">
            <v>0</v>
          </cell>
          <cell r="AE183" t="b">
            <v>0</v>
          </cell>
          <cell r="AG183" t="b">
            <v>0</v>
          </cell>
          <cell r="AI183" t="b">
            <v>0</v>
          </cell>
          <cell r="AM183" t="b">
            <v>0</v>
          </cell>
          <cell r="AX183">
            <v>10806</v>
          </cell>
          <cell r="AY183">
            <v>147</v>
          </cell>
        </row>
        <row r="184">
          <cell r="B184">
            <v>197</v>
          </cell>
          <cell r="C184" t="str">
            <v>Emma</v>
          </cell>
          <cell r="D184" t="str">
            <v>Blackwell</v>
          </cell>
          <cell r="H184">
            <v>165</v>
          </cell>
          <cell r="N184" t="str">
            <v/>
          </cell>
          <cell r="P184">
            <v>0</v>
          </cell>
          <cell r="S184">
            <v>19</v>
          </cell>
          <cell r="U184" t="b">
            <v>0</v>
          </cell>
          <cell r="Y184" t="b">
            <v>0</v>
          </cell>
          <cell r="AA184" t="b">
            <v>0</v>
          </cell>
          <cell r="AC184" t="b">
            <v>0</v>
          </cell>
          <cell r="AE184" t="b">
            <v>0</v>
          </cell>
          <cell r="AG184" t="b">
            <v>0</v>
          </cell>
          <cell r="AI184" t="b">
            <v>0</v>
          </cell>
          <cell r="AM184" t="b">
            <v>0</v>
          </cell>
          <cell r="AX184">
            <v>20103</v>
          </cell>
          <cell r="AY184">
            <v>18</v>
          </cell>
        </row>
        <row r="185">
          <cell r="B185">
            <v>725</v>
          </cell>
          <cell r="C185" t="str">
            <v>Zoe</v>
          </cell>
          <cell r="D185" t="str">
            <v>Illingworth</v>
          </cell>
          <cell r="H185">
            <v>166</v>
          </cell>
          <cell r="N185" t="str">
            <v>V40</v>
          </cell>
          <cell r="P185" t="str">
            <v>x</v>
          </cell>
          <cell r="S185">
            <v>20</v>
          </cell>
          <cell r="U185">
            <v>14</v>
          </cell>
          <cell r="Y185">
            <v>11</v>
          </cell>
          <cell r="AA185" t="b">
            <v>0</v>
          </cell>
          <cell r="AC185" t="b">
            <v>0</v>
          </cell>
          <cell r="AE185" t="b">
            <v>0</v>
          </cell>
          <cell r="AG185" t="b">
            <v>0</v>
          </cell>
          <cell r="AI185" t="b">
            <v>0</v>
          </cell>
          <cell r="AM185" t="b">
            <v>0</v>
          </cell>
          <cell r="AX185">
            <v>20501</v>
          </cell>
          <cell r="AY185">
            <v>19</v>
          </cell>
        </row>
        <row r="186">
          <cell r="B186">
            <v>725</v>
          </cell>
          <cell r="C186" t="str">
            <v>Duplicate</v>
          </cell>
          <cell r="D186" t="str">
            <v>Runner</v>
          </cell>
          <cell r="H186" t="b">
            <v>0</v>
          </cell>
          <cell r="N186" t="e">
            <v>#VALUE!</v>
          </cell>
          <cell r="P186" t="e">
            <v>#VALUE!</v>
          </cell>
          <cell r="S186" t="b">
            <v>0</v>
          </cell>
          <cell r="U186" t="e">
            <v>#VALUE!</v>
          </cell>
          <cell r="Y186" t="e">
            <v>#VALUE!</v>
          </cell>
          <cell r="AA186" t="e">
            <v>#VALUE!</v>
          </cell>
          <cell r="AC186" t="e">
            <v>#VALUE!</v>
          </cell>
          <cell r="AE186" t="e">
            <v>#VALUE!</v>
          </cell>
          <cell r="AG186" t="e">
            <v>#VALUE!</v>
          </cell>
          <cell r="AI186" t="e">
            <v>#VALUE!</v>
          </cell>
          <cell r="AM186" t="e">
            <v>#VALUE!</v>
          </cell>
          <cell r="AX186" t="b">
            <v>0</v>
          </cell>
          <cell r="AY186" t="b">
            <v>0</v>
          </cell>
        </row>
        <row r="187">
          <cell r="B187">
            <v>202</v>
          </cell>
          <cell r="C187" t="str">
            <v>Louise</v>
          </cell>
          <cell r="D187" t="str">
            <v>Clark</v>
          </cell>
          <cell r="H187">
            <v>167</v>
          </cell>
          <cell r="N187" t="str">
            <v>V40</v>
          </cell>
          <cell r="P187">
            <v>0</v>
          </cell>
          <cell r="S187">
            <v>21</v>
          </cell>
          <cell r="U187">
            <v>15</v>
          </cell>
          <cell r="Y187">
            <v>12</v>
          </cell>
          <cell r="AA187" t="b">
            <v>0</v>
          </cell>
          <cell r="AC187" t="b">
            <v>0</v>
          </cell>
          <cell r="AE187" t="b">
            <v>0</v>
          </cell>
          <cell r="AG187" t="b">
            <v>0</v>
          </cell>
          <cell r="AI187" t="b">
            <v>0</v>
          </cell>
          <cell r="AM187" t="b">
            <v>0</v>
          </cell>
          <cell r="AX187">
            <v>20104</v>
          </cell>
          <cell r="AY187">
            <v>20</v>
          </cell>
        </row>
        <row r="188">
          <cell r="B188">
            <v>202</v>
          </cell>
          <cell r="C188" t="str">
            <v>Duplicate</v>
          </cell>
          <cell r="D188" t="str">
            <v>Runner</v>
          </cell>
          <cell r="H188" t="b">
            <v>0</v>
          </cell>
          <cell r="N188" t="e">
            <v>#VALUE!</v>
          </cell>
          <cell r="P188" t="e">
            <v>#VALUE!</v>
          </cell>
          <cell r="S188" t="b">
            <v>0</v>
          </cell>
          <cell r="U188" t="e">
            <v>#VALUE!</v>
          </cell>
          <cell r="Y188" t="e">
            <v>#VALUE!</v>
          </cell>
          <cell r="AA188" t="e">
            <v>#VALUE!</v>
          </cell>
          <cell r="AC188" t="e">
            <v>#VALUE!</v>
          </cell>
          <cell r="AE188" t="e">
            <v>#VALUE!</v>
          </cell>
          <cell r="AG188" t="e">
            <v>#VALUE!</v>
          </cell>
          <cell r="AI188" t="e">
            <v>#VALUE!</v>
          </cell>
          <cell r="AM188" t="e">
            <v>#VALUE!</v>
          </cell>
          <cell r="AX188" t="b">
            <v>0</v>
          </cell>
          <cell r="AY188" t="b">
            <v>0</v>
          </cell>
        </row>
        <row r="189">
          <cell r="B189">
            <v>1167</v>
          </cell>
          <cell r="C189" t="str">
            <v>Daniel </v>
          </cell>
          <cell r="D189" t="str">
            <v>Mann</v>
          </cell>
          <cell r="H189">
            <v>168</v>
          </cell>
          <cell r="N189" t="str">
            <v>V40</v>
          </cell>
          <cell r="P189">
            <v>0</v>
          </cell>
          <cell r="S189">
            <v>151</v>
          </cell>
          <cell r="U189">
            <v>113</v>
          </cell>
          <cell r="Y189">
            <v>93</v>
          </cell>
          <cell r="AA189" t="b">
            <v>0</v>
          </cell>
          <cell r="AC189" t="b">
            <v>0</v>
          </cell>
          <cell r="AE189" t="b">
            <v>0</v>
          </cell>
          <cell r="AG189" t="b">
            <v>0</v>
          </cell>
          <cell r="AI189" t="b">
            <v>0</v>
          </cell>
          <cell r="AM189" t="b">
            <v>0</v>
          </cell>
          <cell r="AX189" t="b">
            <v>0</v>
          </cell>
          <cell r="AY189" t="b">
            <v>0</v>
          </cell>
        </row>
        <row r="190">
          <cell r="B190">
            <v>1300</v>
          </cell>
          <cell r="C190" t="str">
            <v>Nick</v>
          </cell>
          <cell r="D190" t="str">
            <v>Page</v>
          </cell>
          <cell r="H190">
            <v>169</v>
          </cell>
          <cell r="N190" t="str">
            <v>V60</v>
          </cell>
          <cell r="P190">
            <v>0</v>
          </cell>
          <cell r="S190">
            <v>152</v>
          </cell>
          <cell r="U190">
            <v>114</v>
          </cell>
          <cell r="Y190">
            <v>94</v>
          </cell>
          <cell r="AA190">
            <v>65</v>
          </cell>
          <cell r="AC190">
            <v>38</v>
          </cell>
          <cell r="AE190">
            <v>15</v>
          </cell>
          <cell r="AG190">
            <v>7</v>
          </cell>
          <cell r="AI190" t="b">
            <v>0</v>
          </cell>
          <cell r="AM190" t="b">
            <v>0</v>
          </cell>
          <cell r="AX190" t="b">
            <v>0</v>
          </cell>
          <cell r="AY190" t="b">
            <v>0</v>
          </cell>
        </row>
        <row r="191">
          <cell r="B191">
            <v>1074</v>
          </cell>
          <cell r="C191" t="str">
            <v>Chris</v>
          </cell>
          <cell r="D191" t="str">
            <v>Barnes</v>
          </cell>
          <cell r="H191">
            <v>170</v>
          </cell>
          <cell r="N191" t="str">
            <v>V45</v>
          </cell>
          <cell r="P191">
            <v>0</v>
          </cell>
          <cell r="S191">
            <v>153</v>
          </cell>
          <cell r="U191">
            <v>115</v>
          </cell>
          <cell r="Y191">
            <v>95</v>
          </cell>
          <cell r="AA191">
            <v>66</v>
          </cell>
          <cell r="AC191" t="b">
            <v>0</v>
          </cell>
          <cell r="AE191" t="b">
            <v>0</v>
          </cell>
          <cell r="AG191" t="b">
            <v>0</v>
          </cell>
          <cell r="AI191" t="b">
            <v>0</v>
          </cell>
          <cell r="AM191" t="b">
            <v>0</v>
          </cell>
          <cell r="AX191">
            <v>10807</v>
          </cell>
          <cell r="AY191">
            <v>150</v>
          </cell>
        </row>
        <row r="192">
          <cell r="B192">
            <v>887</v>
          </cell>
          <cell r="C192" t="str">
            <v>Natasha</v>
          </cell>
          <cell r="D192" t="str">
            <v>Pitman</v>
          </cell>
          <cell r="H192">
            <v>171</v>
          </cell>
          <cell r="N192" t="str">
            <v>V40</v>
          </cell>
          <cell r="P192">
            <v>0</v>
          </cell>
          <cell r="S192">
            <v>22</v>
          </cell>
          <cell r="U192">
            <v>16</v>
          </cell>
          <cell r="Y192">
            <v>13</v>
          </cell>
          <cell r="AA192" t="b">
            <v>0</v>
          </cell>
          <cell r="AC192" t="b">
            <v>0</v>
          </cell>
          <cell r="AE192" t="b">
            <v>0</v>
          </cell>
          <cell r="AG192" t="b">
            <v>0</v>
          </cell>
          <cell r="AI192" t="b">
            <v>0</v>
          </cell>
          <cell r="AM192" t="b">
            <v>0</v>
          </cell>
          <cell r="AX192">
            <v>20604</v>
          </cell>
          <cell r="AY192">
            <v>21</v>
          </cell>
        </row>
        <row r="193">
          <cell r="B193">
            <v>1671</v>
          </cell>
          <cell r="C193" t="str">
            <v>Peter</v>
          </cell>
          <cell r="D193" t="str">
            <v>Sibbett</v>
          </cell>
          <cell r="H193">
            <v>172</v>
          </cell>
          <cell r="N193" t="str">
            <v>V50</v>
          </cell>
          <cell r="P193">
            <v>0</v>
          </cell>
          <cell r="S193">
            <v>154</v>
          </cell>
          <cell r="U193">
            <v>116</v>
          </cell>
          <cell r="Y193">
            <v>96</v>
          </cell>
          <cell r="AA193">
            <v>67</v>
          </cell>
          <cell r="AC193">
            <v>39</v>
          </cell>
          <cell r="AE193" t="b">
            <v>0</v>
          </cell>
          <cell r="AG193" t="b">
            <v>0</v>
          </cell>
          <cell r="AI193" t="b">
            <v>0</v>
          </cell>
          <cell r="AM193" t="b">
            <v>0</v>
          </cell>
          <cell r="AX193" t="b">
            <v>0</v>
          </cell>
          <cell r="AY193" t="b">
            <v>0</v>
          </cell>
        </row>
        <row r="194">
          <cell r="B194">
            <v>569</v>
          </cell>
          <cell r="C194" t="str">
            <v>Mick</v>
          </cell>
          <cell r="D194" t="str">
            <v>Courtney</v>
          </cell>
          <cell r="H194">
            <v>173</v>
          </cell>
          <cell r="N194" t="str">
            <v>V50</v>
          </cell>
          <cell r="P194">
            <v>0</v>
          </cell>
          <cell r="S194">
            <v>155</v>
          </cell>
          <cell r="U194">
            <v>117</v>
          </cell>
          <cell r="Y194">
            <v>97</v>
          </cell>
          <cell r="AA194">
            <v>68</v>
          </cell>
          <cell r="AC194">
            <v>40</v>
          </cell>
          <cell r="AE194" t="b">
            <v>0</v>
          </cell>
          <cell r="AG194" t="b">
            <v>0</v>
          </cell>
          <cell r="AI194" t="b">
            <v>0</v>
          </cell>
          <cell r="AM194" t="b">
            <v>0</v>
          </cell>
          <cell r="AX194" t="b">
            <v>0</v>
          </cell>
          <cell r="AY194" t="b">
            <v>0</v>
          </cell>
        </row>
        <row r="195">
          <cell r="B195">
            <v>193</v>
          </cell>
          <cell r="C195" t="str">
            <v>Sophia</v>
          </cell>
          <cell r="D195" t="str">
            <v>Bartlett</v>
          </cell>
          <cell r="H195">
            <v>174</v>
          </cell>
          <cell r="N195" t="str">
            <v>V40</v>
          </cell>
          <cell r="P195">
            <v>0</v>
          </cell>
          <cell r="S195">
            <v>23</v>
          </cell>
          <cell r="U195">
            <v>17</v>
          </cell>
          <cell r="Y195">
            <v>14</v>
          </cell>
          <cell r="AA195" t="b">
            <v>0</v>
          </cell>
          <cell r="AC195" t="b">
            <v>0</v>
          </cell>
          <cell r="AE195" t="b">
            <v>0</v>
          </cell>
          <cell r="AG195" t="b">
            <v>0</v>
          </cell>
          <cell r="AI195" t="b">
            <v>0</v>
          </cell>
          <cell r="AM195" t="b">
            <v>0</v>
          </cell>
          <cell r="AX195" t="b">
            <v>0</v>
          </cell>
          <cell r="AY195" t="b">
            <v>0</v>
          </cell>
        </row>
        <row r="196">
          <cell r="B196">
            <v>584</v>
          </cell>
          <cell r="C196" t="str">
            <v>Peter</v>
          </cell>
          <cell r="D196" t="str">
            <v>Keane</v>
          </cell>
          <cell r="H196">
            <v>175</v>
          </cell>
          <cell r="N196" t="str">
            <v>V55</v>
          </cell>
          <cell r="P196">
            <v>0</v>
          </cell>
          <cell r="S196">
            <v>156</v>
          </cell>
          <cell r="U196">
            <v>118</v>
          </cell>
          <cell r="Y196">
            <v>98</v>
          </cell>
          <cell r="AA196">
            <v>69</v>
          </cell>
          <cell r="AC196">
            <v>41</v>
          </cell>
          <cell r="AE196">
            <v>16</v>
          </cell>
          <cell r="AG196" t="b">
            <v>0</v>
          </cell>
          <cell r="AI196" t="b">
            <v>0</v>
          </cell>
          <cell r="AM196" t="b">
            <v>0</v>
          </cell>
          <cell r="AX196" t="b">
            <v>0</v>
          </cell>
          <cell r="AY196" t="b">
            <v>0</v>
          </cell>
        </row>
        <row r="197">
          <cell r="B197">
            <v>911</v>
          </cell>
          <cell r="C197" t="str">
            <v>Ronnie</v>
          </cell>
          <cell r="D197" t="str">
            <v>Ambrose</v>
          </cell>
          <cell r="H197">
            <v>176</v>
          </cell>
          <cell r="N197" t="str">
            <v>V50</v>
          </cell>
          <cell r="P197">
            <v>0</v>
          </cell>
          <cell r="S197">
            <v>157</v>
          </cell>
          <cell r="U197">
            <v>119</v>
          </cell>
          <cell r="Y197">
            <v>99</v>
          </cell>
          <cell r="AA197">
            <v>70</v>
          </cell>
          <cell r="AC197">
            <v>42</v>
          </cell>
          <cell r="AE197" t="b">
            <v>0</v>
          </cell>
          <cell r="AG197" t="b">
            <v>0</v>
          </cell>
          <cell r="AI197" t="b">
            <v>0</v>
          </cell>
          <cell r="AM197" t="b">
            <v>0</v>
          </cell>
          <cell r="AX197">
            <v>10708</v>
          </cell>
          <cell r="AY197">
            <v>154</v>
          </cell>
        </row>
        <row r="198">
          <cell r="B198">
            <v>1600</v>
          </cell>
          <cell r="C198" t="str">
            <v>Adrian</v>
          </cell>
          <cell r="D198" t="str">
            <v>Reast</v>
          </cell>
          <cell r="H198">
            <v>177</v>
          </cell>
          <cell r="N198" t="str">
            <v>V45</v>
          </cell>
          <cell r="P198">
            <v>0</v>
          </cell>
          <cell r="S198">
            <v>158</v>
          </cell>
          <cell r="U198">
            <v>120</v>
          </cell>
          <cell r="Y198">
            <v>100</v>
          </cell>
          <cell r="AA198">
            <v>71</v>
          </cell>
          <cell r="AC198" t="b">
            <v>0</v>
          </cell>
          <cell r="AE198" t="b">
            <v>0</v>
          </cell>
          <cell r="AG198" t="b">
            <v>0</v>
          </cell>
          <cell r="AI198" t="b">
            <v>0</v>
          </cell>
          <cell r="AM198" t="b">
            <v>0</v>
          </cell>
          <cell r="AX198" t="b">
            <v>0</v>
          </cell>
          <cell r="AY198" t="b">
            <v>0</v>
          </cell>
        </row>
        <row r="199">
          <cell r="B199">
            <v>384</v>
          </cell>
          <cell r="C199" t="str">
            <v>Graham</v>
          </cell>
          <cell r="D199" t="str">
            <v>Short</v>
          </cell>
          <cell r="H199">
            <v>178</v>
          </cell>
          <cell r="N199" t="str">
            <v>V55</v>
          </cell>
          <cell r="P199">
            <v>0</v>
          </cell>
          <cell r="S199">
            <v>159</v>
          </cell>
          <cell r="U199">
            <v>121</v>
          </cell>
          <cell r="Y199">
            <v>101</v>
          </cell>
          <cell r="AA199">
            <v>72</v>
          </cell>
          <cell r="AC199">
            <v>43</v>
          </cell>
          <cell r="AE199">
            <v>17</v>
          </cell>
          <cell r="AG199" t="b">
            <v>0</v>
          </cell>
          <cell r="AI199" t="b">
            <v>0</v>
          </cell>
          <cell r="AM199" t="b">
            <v>0</v>
          </cell>
          <cell r="AX199" t="b">
            <v>0</v>
          </cell>
          <cell r="AY199" t="b">
            <v>0</v>
          </cell>
        </row>
        <row r="200">
          <cell r="B200">
            <v>1176</v>
          </cell>
          <cell r="C200" t="str">
            <v>Charles</v>
          </cell>
          <cell r="D200" t="str">
            <v>Nelis</v>
          </cell>
          <cell r="H200">
            <v>179</v>
          </cell>
          <cell r="N200" t="str">
            <v>V50</v>
          </cell>
          <cell r="P200">
            <v>0</v>
          </cell>
          <cell r="S200">
            <v>160</v>
          </cell>
          <cell r="U200">
            <v>122</v>
          </cell>
          <cell r="Y200">
            <v>102</v>
          </cell>
          <cell r="AA200">
            <v>73</v>
          </cell>
          <cell r="AC200">
            <v>44</v>
          </cell>
          <cell r="AE200" t="b">
            <v>0</v>
          </cell>
          <cell r="AG200" t="b">
            <v>0</v>
          </cell>
          <cell r="AI200" t="b">
            <v>0</v>
          </cell>
          <cell r="AM200" t="b">
            <v>0</v>
          </cell>
          <cell r="AX200" t="b">
            <v>0</v>
          </cell>
          <cell r="AY200" t="b">
            <v>0</v>
          </cell>
        </row>
        <row r="201">
          <cell r="B201">
            <v>1090</v>
          </cell>
          <cell r="C201" t="str">
            <v>Duncan</v>
          </cell>
          <cell r="D201" t="str">
            <v>Winner</v>
          </cell>
          <cell r="H201">
            <v>180</v>
          </cell>
          <cell r="N201" t="str">
            <v>V40</v>
          </cell>
          <cell r="P201">
            <v>0</v>
          </cell>
          <cell r="S201">
            <v>161</v>
          </cell>
          <cell r="U201">
            <v>123</v>
          </cell>
          <cell r="Y201">
            <v>103</v>
          </cell>
          <cell r="AA201" t="b">
            <v>0</v>
          </cell>
          <cell r="AC201" t="b">
            <v>0</v>
          </cell>
          <cell r="AE201" t="b">
            <v>0</v>
          </cell>
          <cell r="AG201" t="b">
            <v>0</v>
          </cell>
          <cell r="AI201" t="b">
            <v>0</v>
          </cell>
          <cell r="AM201" t="b">
            <v>0</v>
          </cell>
          <cell r="AX201">
            <v>10808</v>
          </cell>
          <cell r="AY201">
            <v>158</v>
          </cell>
        </row>
        <row r="202">
          <cell r="B202">
            <v>763</v>
          </cell>
          <cell r="C202" t="str">
            <v>Paula</v>
          </cell>
          <cell r="D202" t="str">
            <v>Adams</v>
          </cell>
          <cell r="H202">
            <v>181</v>
          </cell>
          <cell r="N202" t="str">
            <v>V45</v>
          </cell>
          <cell r="P202">
            <v>0</v>
          </cell>
          <cell r="S202">
            <v>24</v>
          </cell>
          <cell r="U202">
            <v>18</v>
          </cell>
          <cell r="Y202">
            <v>15</v>
          </cell>
          <cell r="AA202">
            <v>4</v>
          </cell>
          <cell r="AC202" t="b">
            <v>0</v>
          </cell>
          <cell r="AE202" t="b">
            <v>0</v>
          </cell>
          <cell r="AG202" t="b">
            <v>0</v>
          </cell>
          <cell r="AI202" t="b">
            <v>0</v>
          </cell>
          <cell r="AM202" t="b">
            <v>0</v>
          </cell>
          <cell r="AX202" t="b">
            <v>0</v>
          </cell>
          <cell r="AY202" t="b">
            <v>0</v>
          </cell>
        </row>
        <row r="203">
          <cell r="B203">
            <v>763</v>
          </cell>
          <cell r="C203" t="str">
            <v>Duplicate</v>
          </cell>
          <cell r="D203" t="str">
            <v>Runner</v>
          </cell>
          <cell r="H203" t="b">
            <v>0</v>
          </cell>
          <cell r="N203" t="e">
            <v>#VALUE!</v>
          </cell>
          <cell r="P203" t="e">
            <v>#VALUE!</v>
          </cell>
          <cell r="S203" t="b">
            <v>0</v>
          </cell>
          <cell r="U203" t="e">
            <v>#VALUE!</v>
          </cell>
          <cell r="Y203" t="e">
            <v>#VALUE!</v>
          </cell>
          <cell r="AA203" t="e">
            <v>#VALUE!</v>
          </cell>
          <cell r="AC203" t="e">
            <v>#VALUE!</v>
          </cell>
          <cell r="AE203" t="e">
            <v>#VALUE!</v>
          </cell>
          <cell r="AG203" t="e">
            <v>#VALUE!</v>
          </cell>
          <cell r="AI203" t="e">
            <v>#VALUE!</v>
          </cell>
          <cell r="AM203" t="e">
            <v>#VALUE!</v>
          </cell>
          <cell r="AX203" t="b">
            <v>0</v>
          </cell>
          <cell r="AY203" t="b">
            <v>0</v>
          </cell>
        </row>
        <row r="204">
          <cell r="B204">
            <v>1189</v>
          </cell>
          <cell r="C204" t="str">
            <v>Christian</v>
          </cell>
          <cell r="D204" t="str">
            <v>Bredenkamp</v>
          </cell>
          <cell r="H204">
            <v>182</v>
          </cell>
          <cell r="N204" t="str">
            <v>V45</v>
          </cell>
          <cell r="P204">
            <v>0</v>
          </cell>
          <cell r="S204">
            <v>162</v>
          </cell>
          <cell r="U204">
            <v>124</v>
          </cell>
          <cell r="Y204">
            <v>104</v>
          </cell>
          <cell r="AA204">
            <v>74</v>
          </cell>
          <cell r="AC204" t="b">
            <v>0</v>
          </cell>
          <cell r="AE204" t="b">
            <v>0</v>
          </cell>
          <cell r="AG204" t="b">
            <v>0</v>
          </cell>
          <cell r="AI204" t="b">
            <v>0</v>
          </cell>
          <cell r="AM204" t="b">
            <v>0</v>
          </cell>
          <cell r="AX204" t="b">
            <v>0</v>
          </cell>
          <cell r="AY204" t="b">
            <v>0</v>
          </cell>
        </row>
        <row r="205">
          <cell r="B205">
            <v>713</v>
          </cell>
          <cell r="C205" t="str">
            <v>Katy</v>
          </cell>
          <cell r="D205" t="str">
            <v>Garnham-Lee</v>
          </cell>
          <cell r="H205">
            <v>183</v>
          </cell>
          <cell r="N205" t="str">
            <v/>
          </cell>
          <cell r="P205">
            <v>0</v>
          </cell>
          <cell r="S205">
            <v>25</v>
          </cell>
          <cell r="U205" t="b">
            <v>0</v>
          </cell>
          <cell r="Y205" t="b">
            <v>0</v>
          </cell>
          <cell r="AA205" t="b">
            <v>0</v>
          </cell>
          <cell r="AC205" t="b">
            <v>0</v>
          </cell>
          <cell r="AE205" t="b">
            <v>0</v>
          </cell>
          <cell r="AG205" t="b">
            <v>0</v>
          </cell>
          <cell r="AI205" t="b">
            <v>0</v>
          </cell>
          <cell r="AM205" t="b">
            <v>0</v>
          </cell>
          <cell r="AX205">
            <v>20502</v>
          </cell>
          <cell r="AY205">
            <v>24</v>
          </cell>
        </row>
        <row r="206">
          <cell r="B206">
            <v>868</v>
          </cell>
          <cell r="C206" t="str">
            <v>Sarah</v>
          </cell>
          <cell r="D206" t="str">
            <v>Mitcherson</v>
          </cell>
          <cell r="H206">
            <v>184</v>
          </cell>
          <cell r="N206" t="str">
            <v>V40</v>
          </cell>
          <cell r="P206">
            <v>0</v>
          </cell>
          <cell r="S206">
            <v>26</v>
          </cell>
          <cell r="U206">
            <v>19</v>
          </cell>
          <cell r="Y206">
            <v>16</v>
          </cell>
          <cell r="AA206" t="b">
            <v>0</v>
          </cell>
          <cell r="AC206" t="b">
            <v>0</v>
          </cell>
          <cell r="AE206" t="b">
            <v>0</v>
          </cell>
          <cell r="AG206" t="b">
            <v>0</v>
          </cell>
          <cell r="AI206" t="b">
            <v>0</v>
          </cell>
          <cell r="AM206" t="b">
            <v>0</v>
          </cell>
          <cell r="AX206" t="b">
            <v>0</v>
          </cell>
          <cell r="AY206" t="b">
            <v>0</v>
          </cell>
        </row>
        <row r="207">
          <cell r="B207">
            <v>868</v>
          </cell>
          <cell r="C207" t="str">
            <v>Duplicate</v>
          </cell>
          <cell r="D207" t="str">
            <v>Runner</v>
          </cell>
          <cell r="H207" t="b">
            <v>0</v>
          </cell>
          <cell r="N207" t="e">
            <v>#VALUE!</v>
          </cell>
          <cell r="P207" t="e">
            <v>#VALUE!</v>
          </cell>
          <cell r="S207" t="b">
            <v>0</v>
          </cell>
          <cell r="U207" t="e">
            <v>#VALUE!</v>
          </cell>
          <cell r="Y207" t="e">
            <v>#VALUE!</v>
          </cell>
          <cell r="AA207" t="e">
            <v>#VALUE!</v>
          </cell>
          <cell r="AC207" t="e">
            <v>#VALUE!</v>
          </cell>
          <cell r="AE207" t="e">
            <v>#VALUE!</v>
          </cell>
          <cell r="AG207" t="e">
            <v>#VALUE!</v>
          </cell>
          <cell r="AI207" t="e">
            <v>#VALUE!</v>
          </cell>
          <cell r="AM207" t="e">
            <v>#VALUE!</v>
          </cell>
          <cell r="AX207" t="b">
            <v>0</v>
          </cell>
          <cell r="AY207" t="b">
            <v>0</v>
          </cell>
        </row>
        <row r="208">
          <cell r="B208">
            <v>643</v>
          </cell>
          <cell r="C208" t="str">
            <v>Bryn</v>
          </cell>
          <cell r="D208" t="str">
            <v>Thomas</v>
          </cell>
          <cell r="H208">
            <v>185</v>
          </cell>
          <cell r="N208" t="str">
            <v>V35</v>
          </cell>
          <cell r="P208">
            <v>0</v>
          </cell>
          <cell r="S208">
            <v>163</v>
          </cell>
          <cell r="U208">
            <v>125</v>
          </cell>
          <cell r="Y208" t="b">
            <v>0</v>
          </cell>
          <cell r="AA208" t="b">
            <v>0</v>
          </cell>
          <cell r="AC208" t="b">
            <v>0</v>
          </cell>
          <cell r="AE208" t="b">
            <v>0</v>
          </cell>
          <cell r="AG208" t="b">
            <v>0</v>
          </cell>
          <cell r="AI208" t="b">
            <v>0</v>
          </cell>
          <cell r="AM208" t="b">
            <v>0</v>
          </cell>
          <cell r="AX208" t="b">
            <v>0</v>
          </cell>
          <cell r="AY208" t="b">
            <v>0</v>
          </cell>
        </row>
        <row r="209">
          <cell r="B209">
            <v>732</v>
          </cell>
          <cell r="C209" t="str">
            <v>James</v>
          </cell>
          <cell r="D209" t="str">
            <v>Smith</v>
          </cell>
          <cell r="H209">
            <v>186</v>
          </cell>
          <cell r="N209" t="str">
            <v>V45</v>
          </cell>
          <cell r="P209">
            <v>0</v>
          </cell>
          <cell r="S209">
            <v>164</v>
          </cell>
          <cell r="U209">
            <v>126</v>
          </cell>
          <cell r="Y209">
            <v>105</v>
          </cell>
          <cell r="AA209">
            <v>75</v>
          </cell>
          <cell r="AC209" t="b">
            <v>0</v>
          </cell>
          <cell r="AE209" t="b">
            <v>0</v>
          </cell>
          <cell r="AG209" t="b">
            <v>0</v>
          </cell>
          <cell r="AI209" t="b">
            <v>0</v>
          </cell>
          <cell r="AM209" t="b">
            <v>0</v>
          </cell>
          <cell r="AX209">
            <v>10508</v>
          </cell>
          <cell r="AY209">
            <v>161</v>
          </cell>
        </row>
        <row r="210">
          <cell r="B210">
            <v>108</v>
          </cell>
          <cell r="C210" t="str">
            <v>Jeremy</v>
          </cell>
          <cell r="D210" t="str">
            <v>Bell</v>
          </cell>
          <cell r="H210">
            <v>187</v>
          </cell>
          <cell r="N210" t="str">
            <v>V50</v>
          </cell>
          <cell r="P210">
            <v>0</v>
          </cell>
          <cell r="S210">
            <v>165</v>
          </cell>
          <cell r="U210">
            <v>127</v>
          </cell>
          <cell r="Y210">
            <v>106</v>
          </cell>
          <cell r="AA210">
            <v>76</v>
          </cell>
          <cell r="AC210">
            <v>45</v>
          </cell>
          <cell r="AE210" t="b">
            <v>0</v>
          </cell>
          <cell r="AG210" t="b">
            <v>0</v>
          </cell>
          <cell r="AI210" t="b">
            <v>0</v>
          </cell>
          <cell r="AM210" t="b">
            <v>0</v>
          </cell>
          <cell r="AX210" t="b">
            <v>0</v>
          </cell>
          <cell r="AY210" t="b">
            <v>0</v>
          </cell>
        </row>
        <row r="211">
          <cell r="B211">
            <v>1599</v>
          </cell>
          <cell r="C211" t="str">
            <v>Sally</v>
          </cell>
          <cell r="D211" t="str">
            <v>Tilt</v>
          </cell>
          <cell r="H211">
            <v>188</v>
          </cell>
          <cell r="N211" t="str">
            <v>V40</v>
          </cell>
          <cell r="P211">
            <v>0</v>
          </cell>
          <cell r="S211">
            <v>27</v>
          </cell>
          <cell r="U211">
            <v>20</v>
          </cell>
          <cell r="Y211">
            <v>17</v>
          </cell>
          <cell r="AA211" t="b">
            <v>0</v>
          </cell>
          <cell r="AC211" t="b">
            <v>0</v>
          </cell>
          <cell r="AE211" t="b">
            <v>0</v>
          </cell>
          <cell r="AG211" t="b">
            <v>0</v>
          </cell>
          <cell r="AI211" t="b">
            <v>0</v>
          </cell>
          <cell r="AM211" t="b">
            <v>0</v>
          </cell>
          <cell r="AX211">
            <v>21301</v>
          </cell>
          <cell r="AY211">
            <v>26</v>
          </cell>
        </row>
        <row r="212">
          <cell r="B212">
            <v>3000</v>
          </cell>
          <cell r="C212" t="str">
            <v>Unknown</v>
          </cell>
          <cell r="D212" t="str">
            <v>Runner</v>
          </cell>
          <cell r="H212" t="b">
            <v>0</v>
          </cell>
          <cell r="N212" t="e">
            <v>#N/A</v>
          </cell>
          <cell r="P212" t="e">
            <v>#N/A</v>
          </cell>
          <cell r="S212" t="b">
            <v>0</v>
          </cell>
          <cell r="U212" t="e">
            <v>#N/A</v>
          </cell>
          <cell r="Y212" t="e">
            <v>#N/A</v>
          </cell>
          <cell r="AA212" t="e">
            <v>#N/A</v>
          </cell>
          <cell r="AC212" t="e">
            <v>#N/A</v>
          </cell>
          <cell r="AE212" t="e">
            <v>#N/A</v>
          </cell>
          <cell r="AG212" t="e">
            <v>#N/A</v>
          </cell>
          <cell r="AI212" t="e">
            <v>#N/A</v>
          </cell>
          <cell r="AM212" t="e">
            <v>#N/A</v>
          </cell>
          <cell r="AX212" t="b">
            <v>0</v>
          </cell>
          <cell r="AY212" t="b">
            <v>0</v>
          </cell>
        </row>
        <row r="213">
          <cell r="B213">
            <v>130</v>
          </cell>
          <cell r="C213" t="str">
            <v>Martin</v>
          </cell>
          <cell r="D213" t="str">
            <v>Godin</v>
          </cell>
          <cell r="H213">
            <v>189</v>
          </cell>
          <cell r="N213" t="str">
            <v>V60</v>
          </cell>
          <cell r="P213">
            <v>0</v>
          </cell>
          <cell r="S213">
            <v>166</v>
          </cell>
          <cell r="U213">
            <v>128</v>
          </cell>
          <cell r="Y213">
            <v>107</v>
          </cell>
          <cell r="AA213">
            <v>77</v>
          </cell>
          <cell r="AC213">
            <v>46</v>
          </cell>
          <cell r="AE213">
            <v>18</v>
          </cell>
          <cell r="AG213">
            <v>8</v>
          </cell>
          <cell r="AI213" t="b">
            <v>0</v>
          </cell>
          <cell r="AM213" t="b">
            <v>0</v>
          </cell>
          <cell r="AX213" t="b">
            <v>0</v>
          </cell>
          <cell r="AY213" t="b">
            <v>0</v>
          </cell>
        </row>
        <row r="214">
          <cell r="B214">
            <v>313</v>
          </cell>
          <cell r="C214" t="str">
            <v>Nora</v>
          </cell>
          <cell r="D214" t="str">
            <v>Haggart</v>
          </cell>
          <cell r="H214">
            <v>190</v>
          </cell>
          <cell r="N214" t="str">
            <v>V60</v>
          </cell>
          <cell r="P214">
            <v>0</v>
          </cell>
          <cell r="S214">
            <v>28</v>
          </cell>
          <cell r="U214">
            <v>21</v>
          </cell>
          <cell r="Y214">
            <v>18</v>
          </cell>
          <cell r="AA214">
            <v>5</v>
          </cell>
          <cell r="AC214">
            <v>2</v>
          </cell>
          <cell r="AE214">
            <v>1</v>
          </cell>
          <cell r="AG214">
            <v>1</v>
          </cell>
          <cell r="AI214" t="b">
            <v>0</v>
          </cell>
          <cell r="AM214" t="b">
            <v>0</v>
          </cell>
          <cell r="AX214">
            <v>20204</v>
          </cell>
          <cell r="AY214">
            <v>27</v>
          </cell>
        </row>
        <row r="215">
          <cell r="B215">
            <v>1011</v>
          </cell>
          <cell r="C215" t="str">
            <v>Liz</v>
          </cell>
          <cell r="D215" t="str">
            <v>Dabell</v>
          </cell>
          <cell r="H215">
            <v>191</v>
          </cell>
          <cell r="N215" t="str">
            <v>V50</v>
          </cell>
          <cell r="P215">
            <v>0</v>
          </cell>
          <cell r="S215">
            <v>29</v>
          </cell>
          <cell r="U215">
            <v>22</v>
          </cell>
          <cell r="Y215">
            <v>19</v>
          </cell>
          <cell r="AA215">
            <v>6</v>
          </cell>
          <cell r="AC215">
            <v>3</v>
          </cell>
          <cell r="AE215" t="b">
            <v>0</v>
          </cell>
          <cell r="AG215" t="b">
            <v>0</v>
          </cell>
          <cell r="AI215" t="b">
            <v>0</v>
          </cell>
          <cell r="AM215" t="b">
            <v>0</v>
          </cell>
          <cell r="AX215">
            <v>20701</v>
          </cell>
          <cell r="AY215">
            <v>28</v>
          </cell>
        </row>
        <row r="216">
          <cell r="B216">
            <v>939</v>
          </cell>
          <cell r="C216" t="str">
            <v>David</v>
          </cell>
          <cell r="D216" t="str">
            <v>Frost</v>
          </cell>
          <cell r="H216">
            <v>192</v>
          </cell>
          <cell r="N216" t="str">
            <v>V50</v>
          </cell>
          <cell r="P216">
            <v>0</v>
          </cell>
          <cell r="S216">
            <v>167</v>
          </cell>
          <cell r="U216">
            <v>129</v>
          </cell>
          <cell r="Y216">
            <v>108</v>
          </cell>
          <cell r="AA216">
            <v>78</v>
          </cell>
          <cell r="AC216">
            <v>47</v>
          </cell>
          <cell r="AE216" t="b">
            <v>0</v>
          </cell>
          <cell r="AG216" t="b">
            <v>0</v>
          </cell>
          <cell r="AI216" t="b">
            <v>0</v>
          </cell>
          <cell r="AM216" t="b">
            <v>0</v>
          </cell>
          <cell r="AX216" t="b">
            <v>0</v>
          </cell>
          <cell r="AY216" t="b">
            <v>0</v>
          </cell>
        </row>
        <row r="217">
          <cell r="B217">
            <v>1369</v>
          </cell>
          <cell r="C217" t="str">
            <v>Louise</v>
          </cell>
          <cell r="D217" t="str">
            <v>Kemp</v>
          </cell>
          <cell r="H217">
            <v>193</v>
          </cell>
          <cell r="N217" t="str">
            <v>V35</v>
          </cell>
          <cell r="P217">
            <v>0</v>
          </cell>
          <cell r="S217">
            <v>30</v>
          </cell>
          <cell r="U217">
            <v>23</v>
          </cell>
          <cell r="Y217" t="b">
            <v>0</v>
          </cell>
          <cell r="AA217" t="b">
            <v>0</v>
          </cell>
          <cell r="AC217" t="b">
            <v>0</v>
          </cell>
          <cell r="AE217" t="b">
            <v>0</v>
          </cell>
          <cell r="AG217" t="b">
            <v>0</v>
          </cell>
          <cell r="AI217" t="b">
            <v>0</v>
          </cell>
          <cell r="AM217" t="b">
            <v>0</v>
          </cell>
          <cell r="AX217">
            <v>21103</v>
          </cell>
          <cell r="AY217">
            <v>29</v>
          </cell>
        </row>
        <row r="218">
          <cell r="B218">
            <v>386</v>
          </cell>
          <cell r="C218" t="str">
            <v>Juliet</v>
          </cell>
          <cell r="D218" t="str">
            <v>Smith</v>
          </cell>
          <cell r="H218">
            <v>194</v>
          </cell>
          <cell r="N218" t="str">
            <v>V50</v>
          </cell>
          <cell r="P218">
            <v>0</v>
          </cell>
          <cell r="S218">
            <v>31</v>
          </cell>
          <cell r="U218">
            <v>24</v>
          </cell>
          <cell r="Y218">
            <v>20</v>
          </cell>
          <cell r="AA218">
            <v>7</v>
          </cell>
          <cell r="AC218">
            <v>4</v>
          </cell>
          <cell r="AE218" t="b">
            <v>0</v>
          </cell>
          <cell r="AG218" t="b">
            <v>0</v>
          </cell>
          <cell r="AI218" t="b">
            <v>0</v>
          </cell>
          <cell r="AM218" t="b">
            <v>0</v>
          </cell>
          <cell r="AX218" t="b">
            <v>0</v>
          </cell>
          <cell r="AY218" t="b">
            <v>0</v>
          </cell>
        </row>
        <row r="219">
          <cell r="B219">
            <v>413</v>
          </cell>
          <cell r="C219" t="str">
            <v>Richard</v>
          </cell>
          <cell r="D219" t="str">
            <v>Woodward</v>
          </cell>
          <cell r="H219">
            <v>195</v>
          </cell>
          <cell r="N219" t="str">
            <v>V35</v>
          </cell>
          <cell r="P219">
            <v>0</v>
          </cell>
          <cell r="S219">
            <v>168</v>
          </cell>
          <cell r="U219">
            <v>130</v>
          </cell>
          <cell r="Y219" t="b">
            <v>0</v>
          </cell>
          <cell r="AA219" t="b">
            <v>0</v>
          </cell>
          <cell r="AC219" t="b">
            <v>0</v>
          </cell>
          <cell r="AE219" t="b">
            <v>0</v>
          </cell>
          <cell r="AG219" t="b">
            <v>0</v>
          </cell>
          <cell r="AI219" t="b">
            <v>0</v>
          </cell>
          <cell r="AM219" t="b">
            <v>0</v>
          </cell>
          <cell r="AX219" t="b">
            <v>0</v>
          </cell>
          <cell r="AY219" t="b">
            <v>0</v>
          </cell>
        </row>
        <row r="220">
          <cell r="B220">
            <v>1456</v>
          </cell>
          <cell r="C220" t="str">
            <v>Phoebe</v>
          </cell>
          <cell r="D220" t="str">
            <v>Lowick</v>
          </cell>
          <cell r="H220">
            <v>196</v>
          </cell>
          <cell r="N220" t="str">
            <v/>
          </cell>
          <cell r="P220">
            <v>0</v>
          </cell>
          <cell r="S220">
            <v>32</v>
          </cell>
          <cell r="U220" t="b">
            <v>0</v>
          </cell>
          <cell r="Y220" t="b">
            <v>0</v>
          </cell>
          <cell r="AA220" t="b">
            <v>0</v>
          </cell>
          <cell r="AC220" t="b">
            <v>0</v>
          </cell>
          <cell r="AE220" t="b">
            <v>0</v>
          </cell>
          <cell r="AG220" t="b">
            <v>0</v>
          </cell>
          <cell r="AI220" t="b">
            <v>0</v>
          </cell>
          <cell r="AM220" t="b">
            <v>0</v>
          </cell>
          <cell r="AX220">
            <v>21201</v>
          </cell>
          <cell r="AY220">
            <v>31</v>
          </cell>
        </row>
        <row r="221">
          <cell r="B221">
            <v>135</v>
          </cell>
          <cell r="C221" t="str">
            <v>James</v>
          </cell>
          <cell r="D221" t="str">
            <v>Handley</v>
          </cell>
          <cell r="H221">
            <v>197</v>
          </cell>
          <cell r="N221" t="str">
            <v>V40</v>
          </cell>
          <cell r="P221">
            <v>0</v>
          </cell>
          <cell r="S221">
            <v>169</v>
          </cell>
          <cell r="U221">
            <v>131</v>
          </cell>
          <cell r="Y221">
            <v>109</v>
          </cell>
          <cell r="AA221" t="b">
            <v>0</v>
          </cell>
          <cell r="AC221" t="b">
            <v>0</v>
          </cell>
          <cell r="AE221" t="b">
            <v>0</v>
          </cell>
          <cell r="AG221" t="b">
            <v>0</v>
          </cell>
          <cell r="AI221" t="b">
            <v>0</v>
          </cell>
          <cell r="AM221" t="b">
            <v>0</v>
          </cell>
          <cell r="AX221" t="b">
            <v>0</v>
          </cell>
          <cell r="AY221" t="b">
            <v>0</v>
          </cell>
        </row>
        <row r="222">
          <cell r="B222">
            <v>416</v>
          </cell>
          <cell r="C222" t="str">
            <v>Frank</v>
          </cell>
          <cell r="D222" t="str">
            <v>Esaw</v>
          </cell>
          <cell r="H222">
            <v>198</v>
          </cell>
          <cell r="N222" t="str">
            <v>V65</v>
          </cell>
          <cell r="P222">
            <v>0</v>
          </cell>
          <cell r="S222">
            <v>170</v>
          </cell>
          <cell r="U222">
            <v>132</v>
          </cell>
          <cell r="Y222">
            <v>110</v>
          </cell>
          <cell r="AA222">
            <v>79</v>
          </cell>
          <cell r="AC222">
            <v>48</v>
          </cell>
          <cell r="AE222">
            <v>19</v>
          </cell>
          <cell r="AG222">
            <v>9</v>
          </cell>
          <cell r="AI222">
            <v>1</v>
          </cell>
          <cell r="AM222" t="b">
            <v>0</v>
          </cell>
          <cell r="AX222" t="b">
            <v>0</v>
          </cell>
          <cell r="AY222" t="b">
            <v>0</v>
          </cell>
        </row>
        <row r="223">
          <cell r="B223">
            <v>1497</v>
          </cell>
          <cell r="C223" t="str">
            <v>Louise</v>
          </cell>
          <cell r="D223" t="str">
            <v>Birkett-swan</v>
          </cell>
          <cell r="H223">
            <v>199</v>
          </cell>
          <cell r="N223" t="str">
            <v>V40</v>
          </cell>
          <cell r="P223">
            <v>0</v>
          </cell>
          <cell r="S223">
            <v>33</v>
          </cell>
          <cell r="U223">
            <v>25</v>
          </cell>
          <cell r="Y223">
            <v>21</v>
          </cell>
          <cell r="AA223" t="b">
            <v>0</v>
          </cell>
          <cell r="AC223" t="b">
            <v>0</v>
          </cell>
          <cell r="AE223" t="b">
            <v>0</v>
          </cell>
          <cell r="AG223" t="b">
            <v>0</v>
          </cell>
          <cell r="AI223" t="b">
            <v>0</v>
          </cell>
          <cell r="AM223" t="b">
            <v>0</v>
          </cell>
          <cell r="AX223">
            <v>21202</v>
          </cell>
          <cell r="AY223">
            <v>32</v>
          </cell>
        </row>
        <row r="224">
          <cell r="B224">
            <v>371</v>
          </cell>
          <cell r="C224" t="str">
            <v>Alan</v>
          </cell>
          <cell r="D224" t="str">
            <v>Rickhuss</v>
          </cell>
          <cell r="H224">
            <v>200</v>
          </cell>
          <cell r="N224" t="str">
            <v>V45</v>
          </cell>
          <cell r="P224">
            <v>0</v>
          </cell>
          <cell r="S224">
            <v>171</v>
          </cell>
          <cell r="U224">
            <v>133</v>
          </cell>
          <cell r="Y224">
            <v>111</v>
          </cell>
          <cell r="AA224">
            <v>80</v>
          </cell>
          <cell r="AC224" t="b">
            <v>0</v>
          </cell>
          <cell r="AE224" t="b">
            <v>0</v>
          </cell>
          <cell r="AG224" t="b">
            <v>0</v>
          </cell>
          <cell r="AI224" t="b">
            <v>0</v>
          </cell>
          <cell r="AM224" t="b">
            <v>0</v>
          </cell>
          <cell r="AX224" t="b">
            <v>0</v>
          </cell>
          <cell r="AY224" t="b">
            <v>0</v>
          </cell>
        </row>
        <row r="225">
          <cell r="B225">
            <v>656</v>
          </cell>
          <cell r="C225" t="str">
            <v>Clare</v>
          </cell>
          <cell r="D225" t="b">
            <v>0</v>
          </cell>
          <cell r="H225" t="b">
            <v>0</v>
          </cell>
          <cell r="N225" t="str">
            <v/>
          </cell>
          <cell r="P225">
            <v>0</v>
          </cell>
          <cell r="S225" t="b">
            <v>0</v>
          </cell>
          <cell r="U225" t="b">
            <v>0</v>
          </cell>
          <cell r="Y225" t="b">
            <v>0</v>
          </cell>
          <cell r="AA225" t="b">
            <v>0</v>
          </cell>
          <cell r="AC225" t="b">
            <v>0</v>
          </cell>
          <cell r="AE225" t="b">
            <v>0</v>
          </cell>
          <cell r="AG225" t="b">
            <v>0</v>
          </cell>
          <cell r="AI225" t="b">
            <v>0</v>
          </cell>
          <cell r="AM225" t="b">
            <v>0</v>
          </cell>
          <cell r="AX225" t="b">
            <v>0</v>
          </cell>
          <cell r="AY225" t="b">
            <v>0</v>
          </cell>
        </row>
        <row r="226">
          <cell r="B226">
            <v>393</v>
          </cell>
          <cell r="C226" t="str">
            <v>Mark</v>
          </cell>
          <cell r="D226" t="str">
            <v>Taggart</v>
          </cell>
          <cell r="H226">
            <v>201</v>
          </cell>
          <cell r="N226" t="str">
            <v>V40</v>
          </cell>
          <cell r="P226">
            <v>0</v>
          </cell>
          <cell r="S226">
            <v>172</v>
          </cell>
          <cell r="U226">
            <v>134</v>
          </cell>
          <cell r="Y226">
            <v>112</v>
          </cell>
          <cell r="AA226" t="b">
            <v>0</v>
          </cell>
          <cell r="AC226" t="b">
            <v>0</v>
          </cell>
          <cell r="AE226" t="b">
            <v>0</v>
          </cell>
          <cell r="AG226" t="b">
            <v>0</v>
          </cell>
          <cell r="AI226" t="b">
            <v>0</v>
          </cell>
          <cell r="AM226" t="b">
            <v>0</v>
          </cell>
          <cell r="AX226" t="b">
            <v>0</v>
          </cell>
          <cell r="AY226" t="b">
            <v>0</v>
          </cell>
        </row>
        <row r="227">
          <cell r="B227">
            <v>106</v>
          </cell>
          <cell r="C227" t="str">
            <v>Andy</v>
          </cell>
          <cell r="D227" t="str">
            <v>Atherton</v>
          </cell>
          <cell r="H227">
            <v>202</v>
          </cell>
          <cell r="N227" t="str">
            <v>V50</v>
          </cell>
          <cell r="P227">
            <v>0</v>
          </cell>
          <cell r="S227">
            <v>173</v>
          </cell>
          <cell r="U227">
            <v>135</v>
          </cell>
          <cell r="Y227">
            <v>113</v>
          </cell>
          <cell r="AA227">
            <v>81</v>
          </cell>
          <cell r="AC227">
            <v>49</v>
          </cell>
          <cell r="AE227" t="b">
            <v>0</v>
          </cell>
          <cell r="AG227" t="b">
            <v>0</v>
          </cell>
          <cell r="AI227" t="b">
            <v>0</v>
          </cell>
          <cell r="AM227" t="b">
            <v>0</v>
          </cell>
          <cell r="AX227" t="b">
            <v>0</v>
          </cell>
          <cell r="AY227" t="b">
            <v>0</v>
          </cell>
        </row>
        <row r="228">
          <cell r="B228">
            <v>210</v>
          </cell>
          <cell r="C228" t="str">
            <v>Caroline</v>
          </cell>
          <cell r="D228" t="str">
            <v>Gilby</v>
          </cell>
          <cell r="H228">
            <v>203</v>
          </cell>
          <cell r="N228" t="str">
            <v>V50</v>
          </cell>
          <cell r="P228">
            <v>0</v>
          </cell>
          <cell r="S228">
            <v>34</v>
          </cell>
          <cell r="U228">
            <v>26</v>
          </cell>
          <cell r="Y228">
            <v>22</v>
          </cell>
          <cell r="AA228">
            <v>8</v>
          </cell>
          <cell r="AC228">
            <v>5</v>
          </cell>
          <cell r="AE228" t="b">
            <v>0</v>
          </cell>
          <cell r="AG228" t="b">
            <v>0</v>
          </cell>
          <cell r="AI228" t="b">
            <v>0</v>
          </cell>
          <cell r="AM228" t="b">
            <v>0</v>
          </cell>
          <cell r="AX228" t="b">
            <v>0</v>
          </cell>
          <cell r="AY228" t="b">
            <v>0</v>
          </cell>
        </row>
        <row r="229">
          <cell r="B229">
            <v>1287</v>
          </cell>
          <cell r="C229" t="str">
            <v>Alan</v>
          </cell>
          <cell r="D229" t="str">
            <v>Griffiths</v>
          </cell>
          <cell r="H229">
            <v>204</v>
          </cell>
          <cell r="N229" t="str">
            <v>V50</v>
          </cell>
          <cell r="P229">
            <v>0</v>
          </cell>
          <cell r="S229">
            <v>174</v>
          </cell>
          <cell r="U229">
            <v>136</v>
          </cell>
          <cell r="Y229">
            <v>114</v>
          </cell>
          <cell r="AA229">
            <v>82</v>
          </cell>
          <cell r="AC229">
            <v>50</v>
          </cell>
          <cell r="AE229" t="b">
            <v>0</v>
          </cell>
          <cell r="AG229" t="b">
            <v>0</v>
          </cell>
          <cell r="AI229" t="b">
            <v>0</v>
          </cell>
          <cell r="AM229" t="b">
            <v>0</v>
          </cell>
          <cell r="AX229" t="b">
            <v>0</v>
          </cell>
          <cell r="AY229" t="b">
            <v>0</v>
          </cell>
        </row>
        <row r="230">
          <cell r="B230">
            <v>1675</v>
          </cell>
          <cell r="C230" t="str">
            <v>Johnny</v>
          </cell>
          <cell r="D230" t="str">
            <v>Spinks</v>
          </cell>
          <cell r="H230">
            <v>205</v>
          </cell>
          <cell r="N230" t="str">
            <v>V50</v>
          </cell>
          <cell r="P230">
            <v>0</v>
          </cell>
          <cell r="S230">
            <v>175</v>
          </cell>
          <cell r="U230">
            <v>137</v>
          </cell>
          <cell r="Y230">
            <v>115</v>
          </cell>
          <cell r="AA230">
            <v>83</v>
          </cell>
          <cell r="AC230">
            <v>51</v>
          </cell>
          <cell r="AE230" t="b">
            <v>0</v>
          </cell>
          <cell r="AG230" t="b">
            <v>0</v>
          </cell>
          <cell r="AI230" t="b">
            <v>0</v>
          </cell>
          <cell r="AM230" t="b">
            <v>0</v>
          </cell>
          <cell r="AX230" t="b">
            <v>0</v>
          </cell>
          <cell r="AY230" t="b">
            <v>0</v>
          </cell>
        </row>
        <row r="231">
          <cell r="B231">
            <v>508</v>
          </cell>
          <cell r="C231" t="str">
            <v>Stuart</v>
          </cell>
          <cell r="D231" t="str">
            <v>Goodwin</v>
          </cell>
          <cell r="H231">
            <v>206</v>
          </cell>
          <cell r="N231" t="str">
            <v>V35</v>
          </cell>
          <cell r="P231">
            <v>0</v>
          </cell>
          <cell r="S231">
            <v>176</v>
          </cell>
          <cell r="U231">
            <v>138</v>
          </cell>
          <cell r="Y231" t="b">
            <v>0</v>
          </cell>
          <cell r="AA231" t="b">
            <v>0</v>
          </cell>
          <cell r="AC231" t="b">
            <v>0</v>
          </cell>
          <cell r="AE231" t="b">
            <v>0</v>
          </cell>
          <cell r="AG231" t="b">
            <v>0</v>
          </cell>
          <cell r="AI231" t="b">
            <v>0</v>
          </cell>
          <cell r="AM231" t="b">
            <v>0</v>
          </cell>
          <cell r="AX231" t="b">
            <v>0</v>
          </cell>
          <cell r="AY231" t="b">
            <v>0</v>
          </cell>
        </row>
        <row r="232">
          <cell r="B232">
            <v>754</v>
          </cell>
          <cell r="C232" t="str">
            <v>Natalie</v>
          </cell>
          <cell r="D232" t="str">
            <v>Lawrence</v>
          </cell>
          <cell r="H232" t="b">
            <v>0</v>
          </cell>
          <cell r="N232" t="str">
            <v/>
          </cell>
          <cell r="P232">
            <v>0</v>
          </cell>
          <cell r="S232">
            <v>35</v>
          </cell>
          <cell r="U232" t="b">
            <v>0</v>
          </cell>
          <cell r="Y232" t="b">
            <v>0</v>
          </cell>
          <cell r="AA232" t="b">
            <v>0</v>
          </cell>
          <cell r="AC232" t="b">
            <v>0</v>
          </cell>
          <cell r="AE232" t="b">
            <v>0</v>
          </cell>
          <cell r="AG232" t="b">
            <v>0</v>
          </cell>
          <cell r="AI232" t="b">
            <v>0</v>
          </cell>
          <cell r="AM232" t="b">
            <v>0</v>
          </cell>
          <cell r="AX232" t="b">
            <v>0</v>
          </cell>
          <cell r="AY232" t="b">
            <v>0</v>
          </cell>
        </row>
        <row r="233">
          <cell r="B233">
            <v>1174</v>
          </cell>
          <cell r="C233" t="str">
            <v>Ian</v>
          </cell>
          <cell r="D233" t="str">
            <v>Curry</v>
          </cell>
          <cell r="H233">
            <v>207</v>
          </cell>
          <cell r="N233" t="str">
            <v>V40</v>
          </cell>
          <cell r="P233">
            <v>0</v>
          </cell>
          <cell r="S233">
            <v>177</v>
          </cell>
          <cell r="U233">
            <v>139</v>
          </cell>
          <cell r="Y233">
            <v>116</v>
          </cell>
          <cell r="AA233" t="b">
            <v>0</v>
          </cell>
          <cell r="AC233" t="b">
            <v>0</v>
          </cell>
          <cell r="AE233" t="b">
            <v>0</v>
          </cell>
          <cell r="AG233" t="b">
            <v>0</v>
          </cell>
          <cell r="AI233" t="b">
            <v>0</v>
          </cell>
          <cell r="AM233" t="b">
            <v>0</v>
          </cell>
          <cell r="AX233" t="b">
            <v>0</v>
          </cell>
          <cell r="AY233" t="b">
            <v>0</v>
          </cell>
        </row>
        <row r="234">
          <cell r="B234">
            <v>148</v>
          </cell>
          <cell r="C234" t="str">
            <v>Jeremy</v>
          </cell>
          <cell r="D234" t="str">
            <v>Lewis</v>
          </cell>
          <cell r="H234">
            <v>208</v>
          </cell>
          <cell r="N234" t="str">
            <v>V45</v>
          </cell>
          <cell r="P234">
            <v>0</v>
          </cell>
          <cell r="S234">
            <v>178</v>
          </cell>
          <cell r="U234">
            <v>140</v>
          </cell>
          <cell r="Y234">
            <v>117</v>
          </cell>
          <cell r="AA234">
            <v>84</v>
          </cell>
          <cell r="AC234" t="b">
            <v>0</v>
          </cell>
          <cell r="AE234" t="b">
            <v>0</v>
          </cell>
          <cell r="AG234" t="b">
            <v>0</v>
          </cell>
          <cell r="AI234" t="b">
            <v>0</v>
          </cell>
          <cell r="AM234" t="b">
            <v>0</v>
          </cell>
          <cell r="AX234" t="b">
            <v>0</v>
          </cell>
          <cell r="AY234" t="b">
            <v>0</v>
          </cell>
        </row>
        <row r="235">
          <cell r="B235">
            <v>184</v>
          </cell>
          <cell r="C235" t="str">
            <v>Richard </v>
          </cell>
          <cell r="D235" t="str">
            <v>Gale</v>
          </cell>
          <cell r="H235">
            <v>209</v>
          </cell>
          <cell r="N235" t="str">
            <v>V40</v>
          </cell>
          <cell r="P235">
            <v>0</v>
          </cell>
          <cell r="S235">
            <v>179</v>
          </cell>
          <cell r="U235">
            <v>141</v>
          </cell>
          <cell r="Y235">
            <v>118</v>
          </cell>
          <cell r="AA235" t="b">
            <v>0</v>
          </cell>
          <cell r="AC235" t="b">
            <v>0</v>
          </cell>
          <cell r="AE235" t="b">
            <v>0</v>
          </cell>
          <cell r="AG235" t="b">
            <v>0</v>
          </cell>
          <cell r="AI235" t="b">
            <v>0</v>
          </cell>
          <cell r="AM235" t="b">
            <v>0</v>
          </cell>
          <cell r="AX235" t="b">
            <v>0</v>
          </cell>
          <cell r="AY235" t="b">
            <v>0</v>
          </cell>
        </row>
        <row r="236">
          <cell r="B236">
            <v>1499</v>
          </cell>
          <cell r="C236" t="str">
            <v>Frances</v>
          </cell>
          <cell r="D236" t="str">
            <v>Hooper</v>
          </cell>
          <cell r="H236">
            <v>210</v>
          </cell>
          <cell r="N236" t="str">
            <v>V35</v>
          </cell>
          <cell r="P236">
            <v>0</v>
          </cell>
          <cell r="S236">
            <v>36</v>
          </cell>
          <cell r="U236">
            <v>27</v>
          </cell>
          <cell r="Y236" t="b">
            <v>0</v>
          </cell>
          <cell r="AA236" t="b">
            <v>0</v>
          </cell>
          <cell r="AC236" t="b">
            <v>0</v>
          </cell>
          <cell r="AE236" t="b">
            <v>0</v>
          </cell>
          <cell r="AG236" t="b">
            <v>0</v>
          </cell>
          <cell r="AI236" t="b">
            <v>0</v>
          </cell>
          <cell r="AM236" t="b">
            <v>0</v>
          </cell>
          <cell r="AX236">
            <v>21203</v>
          </cell>
          <cell r="AY236">
            <v>34</v>
          </cell>
        </row>
        <row r="237">
          <cell r="B237">
            <v>1467</v>
          </cell>
          <cell r="C237" t="str">
            <v>Carrie</v>
          </cell>
          <cell r="D237" t="str">
            <v>Carruthers</v>
          </cell>
          <cell r="H237">
            <v>211</v>
          </cell>
          <cell r="N237" t="str">
            <v>V55</v>
          </cell>
          <cell r="P237">
            <v>0</v>
          </cell>
          <cell r="S237">
            <v>37</v>
          </cell>
          <cell r="U237">
            <v>28</v>
          </cell>
          <cell r="Y237">
            <v>23</v>
          </cell>
          <cell r="AA237">
            <v>9</v>
          </cell>
          <cell r="AC237">
            <v>6</v>
          </cell>
          <cell r="AE237">
            <v>2</v>
          </cell>
          <cell r="AG237" t="b">
            <v>0</v>
          </cell>
          <cell r="AI237" t="b">
            <v>0</v>
          </cell>
          <cell r="AM237" t="b">
            <v>0</v>
          </cell>
          <cell r="AX237">
            <v>21204</v>
          </cell>
          <cell r="AY237">
            <v>35</v>
          </cell>
        </row>
        <row r="238">
          <cell r="B238">
            <v>1578</v>
          </cell>
          <cell r="C238" t="str">
            <v>Angela</v>
          </cell>
          <cell r="D238" t="str">
            <v>Copson</v>
          </cell>
          <cell r="H238">
            <v>212</v>
          </cell>
          <cell r="N238" t="str">
            <v>V70</v>
          </cell>
          <cell r="P238">
            <v>0</v>
          </cell>
          <cell r="S238">
            <v>38</v>
          </cell>
          <cell r="U238">
            <v>29</v>
          </cell>
          <cell r="Y238">
            <v>24</v>
          </cell>
          <cell r="AA238">
            <v>10</v>
          </cell>
          <cell r="AC238">
            <v>7</v>
          </cell>
          <cell r="AE238">
            <v>3</v>
          </cell>
          <cell r="AG238">
            <v>2</v>
          </cell>
          <cell r="AI238">
            <v>1</v>
          </cell>
          <cell r="AM238" t="b">
            <v>0</v>
          </cell>
          <cell r="AX238">
            <v>21302</v>
          </cell>
          <cell r="AY238">
            <v>36</v>
          </cell>
        </row>
        <row r="239">
          <cell r="B239">
            <v>1360</v>
          </cell>
          <cell r="C239" t="str">
            <v>Emma</v>
          </cell>
          <cell r="D239" t="str">
            <v>Moore</v>
          </cell>
          <cell r="H239">
            <v>213</v>
          </cell>
          <cell r="N239" t="str">
            <v>V35</v>
          </cell>
          <cell r="P239">
            <v>0</v>
          </cell>
          <cell r="S239">
            <v>39</v>
          </cell>
          <cell r="U239">
            <v>30</v>
          </cell>
          <cell r="Y239" t="b">
            <v>0</v>
          </cell>
          <cell r="AA239" t="b">
            <v>0</v>
          </cell>
          <cell r="AC239" t="b">
            <v>0</v>
          </cell>
          <cell r="AE239" t="b">
            <v>0</v>
          </cell>
          <cell r="AG239" t="b">
            <v>0</v>
          </cell>
          <cell r="AI239" t="b">
            <v>0</v>
          </cell>
          <cell r="AM239" t="b">
            <v>0</v>
          </cell>
          <cell r="AX239">
            <v>21104</v>
          </cell>
          <cell r="AY239">
            <v>37</v>
          </cell>
        </row>
        <row r="240">
          <cell r="B240">
            <v>1193</v>
          </cell>
          <cell r="C240" t="str">
            <v>John</v>
          </cell>
          <cell r="D240" t="str">
            <v>Ryan</v>
          </cell>
          <cell r="H240">
            <v>214</v>
          </cell>
          <cell r="N240" t="str">
            <v>V50</v>
          </cell>
          <cell r="P240">
            <v>0</v>
          </cell>
          <cell r="S240">
            <v>180</v>
          </cell>
          <cell r="U240">
            <v>142</v>
          </cell>
          <cell r="Y240">
            <v>119</v>
          </cell>
          <cell r="AA240">
            <v>85</v>
          </cell>
          <cell r="AC240">
            <v>52</v>
          </cell>
          <cell r="AE240" t="b">
            <v>0</v>
          </cell>
          <cell r="AG240" t="b">
            <v>0</v>
          </cell>
          <cell r="AI240" t="b">
            <v>0</v>
          </cell>
          <cell r="AM240" t="b">
            <v>0</v>
          </cell>
          <cell r="AX240" t="b">
            <v>0</v>
          </cell>
          <cell r="AY240" t="b">
            <v>0</v>
          </cell>
        </row>
        <row r="241">
          <cell r="B241">
            <v>918</v>
          </cell>
          <cell r="C241" t="str">
            <v>Dave</v>
          </cell>
          <cell r="D241" t="str">
            <v>Blackburn</v>
          </cell>
          <cell r="H241">
            <v>215</v>
          </cell>
          <cell r="N241" t="str">
            <v>V55</v>
          </cell>
          <cell r="P241">
            <v>0</v>
          </cell>
          <cell r="S241">
            <v>181</v>
          </cell>
          <cell r="U241">
            <v>143</v>
          </cell>
          <cell r="Y241">
            <v>120</v>
          </cell>
          <cell r="AA241">
            <v>86</v>
          </cell>
          <cell r="AC241">
            <v>53</v>
          </cell>
          <cell r="AE241">
            <v>20</v>
          </cell>
          <cell r="AG241" t="b">
            <v>0</v>
          </cell>
          <cell r="AI241" t="b">
            <v>0</v>
          </cell>
          <cell r="AM241" t="b">
            <v>0</v>
          </cell>
          <cell r="AX241" t="b">
            <v>0</v>
          </cell>
          <cell r="AY241" t="b">
            <v>0</v>
          </cell>
        </row>
        <row r="242">
          <cell r="B242">
            <v>1332</v>
          </cell>
          <cell r="C242" t="str">
            <v>Ed </v>
          </cell>
          <cell r="D242" t="str">
            <v>Norris</v>
          </cell>
          <cell r="H242">
            <v>216</v>
          </cell>
          <cell r="N242" t="str">
            <v/>
          </cell>
          <cell r="P242">
            <v>0</v>
          </cell>
          <cell r="S242">
            <v>182</v>
          </cell>
          <cell r="U242" t="b">
            <v>0</v>
          </cell>
          <cell r="Y242" t="b">
            <v>0</v>
          </cell>
          <cell r="AA242" t="b">
            <v>0</v>
          </cell>
          <cell r="AC242" t="b">
            <v>0</v>
          </cell>
          <cell r="AE242" t="b">
            <v>0</v>
          </cell>
          <cell r="AG242" t="b">
            <v>0</v>
          </cell>
          <cell r="AI242" t="b">
            <v>0</v>
          </cell>
          <cell r="AM242" t="b">
            <v>0</v>
          </cell>
          <cell r="AX242" t="b">
            <v>0</v>
          </cell>
          <cell r="AY242" t="b">
            <v>0</v>
          </cell>
        </row>
        <row r="243">
          <cell r="B243">
            <v>608</v>
          </cell>
          <cell r="C243" t="str">
            <v>Teresa</v>
          </cell>
          <cell r="D243" t="str">
            <v>Warren</v>
          </cell>
          <cell r="H243">
            <v>217</v>
          </cell>
          <cell r="N243" t="str">
            <v>V45</v>
          </cell>
          <cell r="P243">
            <v>0</v>
          </cell>
          <cell r="S243">
            <v>40</v>
          </cell>
          <cell r="U243">
            <v>31</v>
          </cell>
          <cell r="Y243">
            <v>25</v>
          </cell>
          <cell r="AA243">
            <v>11</v>
          </cell>
          <cell r="AC243" t="b">
            <v>0</v>
          </cell>
          <cell r="AE243" t="b">
            <v>0</v>
          </cell>
          <cell r="AG243" t="b">
            <v>0</v>
          </cell>
          <cell r="AI243" t="b">
            <v>0</v>
          </cell>
          <cell r="AM243" t="b">
            <v>0</v>
          </cell>
          <cell r="AX243">
            <v>20401</v>
          </cell>
          <cell r="AY243">
            <v>38</v>
          </cell>
        </row>
        <row r="244">
          <cell r="B244">
            <v>235</v>
          </cell>
          <cell r="C244" t="str">
            <v>Lisa</v>
          </cell>
          <cell r="D244" t="str">
            <v>Wells</v>
          </cell>
          <cell r="H244">
            <v>218</v>
          </cell>
          <cell r="N244" t="str">
            <v>V50</v>
          </cell>
          <cell r="P244">
            <v>0</v>
          </cell>
          <cell r="S244">
            <v>41</v>
          </cell>
          <cell r="U244">
            <v>32</v>
          </cell>
          <cell r="Y244">
            <v>26</v>
          </cell>
          <cell r="AA244">
            <v>12</v>
          </cell>
          <cell r="AC244">
            <v>8</v>
          </cell>
          <cell r="AE244" t="b">
            <v>0</v>
          </cell>
          <cell r="AG244" t="b">
            <v>0</v>
          </cell>
          <cell r="AI244" t="b">
            <v>0</v>
          </cell>
          <cell r="AM244" t="b">
            <v>0</v>
          </cell>
          <cell r="AX244" t="b">
            <v>0</v>
          </cell>
          <cell r="AY244" t="b">
            <v>0</v>
          </cell>
        </row>
        <row r="245">
          <cell r="B245">
            <v>946</v>
          </cell>
          <cell r="C245" t="str">
            <v>Alan</v>
          </cell>
          <cell r="D245" t="str">
            <v>Hall</v>
          </cell>
          <cell r="H245">
            <v>219</v>
          </cell>
          <cell r="N245" t="str">
            <v>V60</v>
          </cell>
          <cell r="P245">
            <v>0</v>
          </cell>
          <cell r="S245">
            <v>183</v>
          </cell>
          <cell r="U245">
            <v>144</v>
          </cell>
          <cell r="Y245">
            <v>121</v>
          </cell>
          <cell r="AA245">
            <v>87</v>
          </cell>
          <cell r="AC245">
            <v>54</v>
          </cell>
          <cell r="AE245">
            <v>21</v>
          </cell>
          <cell r="AG245">
            <v>10</v>
          </cell>
          <cell r="AI245" t="b">
            <v>0</v>
          </cell>
          <cell r="AM245" t="b">
            <v>0</v>
          </cell>
          <cell r="AX245" t="b">
            <v>0</v>
          </cell>
          <cell r="AY245" t="b">
            <v>0</v>
          </cell>
        </row>
        <row r="246">
          <cell r="B246">
            <v>937</v>
          </cell>
          <cell r="C246" t="str">
            <v>John</v>
          </cell>
          <cell r="D246" t="str">
            <v>Fleming</v>
          </cell>
          <cell r="H246">
            <v>220</v>
          </cell>
          <cell r="N246" t="str">
            <v>V45</v>
          </cell>
          <cell r="P246">
            <v>0</v>
          </cell>
          <cell r="S246">
            <v>184</v>
          </cell>
          <cell r="U246">
            <v>145</v>
          </cell>
          <cell r="Y246">
            <v>122</v>
          </cell>
          <cell r="AA246">
            <v>88</v>
          </cell>
          <cell r="AC246" t="b">
            <v>0</v>
          </cell>
          <cell r="AE246" t="b">
            <v>0</v>
          </cell>
          <cell r="AG246" t="b">
            <v>0</v>
          </cell>
          <cell r="AI246" t="b">
            <v>0</v>
          </cell>
          <cell r="AM246" t="b">
            <v>0</v>
          </cell>
          <cell r="AX246" t="b">
            <v>0</v>
          </cell>
          <cell r="AY246" t="b">
            <v>0</v>
          </cell>
        </row>
        <row r="247">
          <cell r="B247">
            <v>1310</v>
          </cell>
          <cell r="C247" t="str">
            <v>Mark</v>
          </cell>
          <cell r="D247" t="str">
            <v>Cheadle</v>
          </cell>
          <cell r="H247">
            <v>221</v>
          </cell>
          <cell r="N247" t="str">
            <v>V40</v>
          </cell>
          <cell r="P247">
            <v>0</v>
          </cell>
          <cell r="S247">
            <v>185</v>
          </cell>
          <cell r="U247">
            <v>146</v>
          </cell>
          <cell r="Y247">
            <v>123</v>
          </cell>
          <cell r="AA247" t="b">
            <v>0</v>
          </cell>
          <cell r="AC247" t="b">
            <v>0</v>
          </cell>
          <cell r="AE247" t="b">
            <v>0</v>
          </cell>
          <cell r="AG247" t="b">
            <v>0</v>
          </cell>
          <cell r="AI247" t="b">
            <v>0</v>
          </cell>
          <cell r="AM247" t="b">
            <v>0</v>
          </cell>
          <cell r="AX247" t="b">
            <v>0</v>
          </cell>
          <cell r="AY247" t="b">
            <v>0</v>
          </cell>
        </row>
        <row r="248">
          <cell r="B248">
            <v>484</v>
          </cell>
          <cell r="C248" t="str">
            <v>Gary</v>
          </cell>
          <cell r="D248" t="str">
            <v>Baldwin</v>
          </cell>
          <cell r="H248">
            <v>222</v>
          </cell>
          <cell r="N248" t="str">
            <v>V50</v>
          </cell>
          <cell r="P248">
            <v>0</v>
          </cell>
          <cell r="S248">
            <v>186</v>
          </cell>
          <cell r="U248">
            <v>147</v>
          </cell>
          <cell r="Y248">
            <v>124</v>
          </cell>
          <cell r="AA248">
            <v>89</v>
          </cell>
          <cell r="AC248">
            <v>55</v>
          </cell>
          <cell r="AE248" t="b">
            <v>0</v>
          </cell>
          <cell r="AG248" t="b">
            <v>0</v>
          </cell>
          <cell r="AI248" t="b">
            <v>0</v>
          </cell>
          <cell r="AM248" t="b">
            <v>0</v>
          </cell>
          <cell r="AX248" t="b">
            <v>0</v>
          </cell>
          <cell r="AY248" t="b">
            <v>0</v>
          </cell>
        </row>
        <row r="249">
          <cell r="B249">
            <v>1145</v>
          </cell>
          <cell r="C249" t="str">
            <v>Miriam </v>
          </cell>
          <cell r="D249" t="str">
            <v>Linforth</v>
          </cell>
          <cell r="H249">
            <v>223</v>
          </cell>
          <cell r="N249" t="str">
            <v>V35</v>
          </cell>
          <cell r="P249">
            <v>0</v>
          </cell>
          <cell r="S249">
            <v>42</v>
          </cell>
          <cell r="U249">
            <v>33</v>
          </cell>
          <cell r="Y249" t="b">
            <v>0</v>
          </cell>
          <cell r="AA249" t="b">
            <v>0</v>
          </cell>
          <cell r="AC249" t="b">
            <v>0</v>
          </cell>
          <cell r="AE249" t="b">
            <v>0</v>
          </cell>
          <cell r="AG249" t="b">
            <v>0</v>
          </cell>
          <cell r="AI249" t="b">
            <v>0</v>
          </cell>
          <cell r="AM249" t="b">
            <v>0</v>
          </cell>
          <cell r="AX249">
            <v>20902</v>
          </cell>
          <cell r="AY249">
            <v>40</v>
          </cell>
        </row>
        <row r="250">
          <cell r="B250">
            <v>1288</v>
          </cell>
          <cell r="C250" t="str">
            <v>Mark</v>
          </cell>
          <cell r="D250" t="str">
            <v>Viccars</v>
          </cell>
          <cell r="H250">
            <v>224</v>
          </cell>
          <cell r="N250" t="str">
            <v>V55</v>
          </cell>
          <cell r="P250">
            <v>0</v>
          </cell>
          <cell r="S250">
            <v>187</v>
          </cell>
          <cell r="U250">
            <v>148</v>
          </cell>
          <cell r="Y250">
            <v>125</v>
          </cell>
          <cell r="AA250">
            <v>90</v>
          </cell>
          <cell r="AC250">
            <v>56</v>
          </cell>
          <cell r="AE250">
            <v>22</v>
          </cell>
          <cell r="AG250" t="b">
            <v>0</v>
          </cell>
          <cell r="AI250" t="b">
            <v>0</v>
          </cell>
          <cell r="AM250" t="b">
            <v>0</v>
          </cell>
          <cell r="AX250" t="b">
            <v>0</v>
          </cell>
          <cell r="AY250" t="b">
            <v>0</v>
          </cell>
        </row>
        <row r="251">
          <cell r="B251">
            <v>257</v>
          </cell>
          <cell r="C251" t="str">
            <v>Andrew</v>
          </cell>
          <cell r="D251" t="str">
            <v>Baylis</v>
          </cell>
          <cell r="H251">
            <v>225</v>
          </cell>
          <cell r="N251" t="str">
            <v>V45</v>
          </cell>
          <cell r="P251">
            <v>0</v>
          </cell>
          <cell r="S251">
            <v>188</v>
          </cell>
          <cell r="U251">
            <v>149</v>
          </cell>
          <cell r="Y251">
            <v>126</v>
          </cell>
          <cell r="AA251">
            <v>91</v>
          </cell>
          <cell r="AC251" t="b">
            <v>0</v>
          </cell>
          <cell r="AE251" t="b">
            <v>0</v>
          </cell>
          <cell r="AG251" t="b">
            <v>0</v>
          </cell>
          <cell r="AI251" t="b">
            <v>0</v>
          </cell>
          <cell r="AM251" t="b">
            <v>0</v>
          </cell>
          <cell r="AX251" t="b">
            <v>0</v>
          </cell>
          <cell r="AY251" t="b">
            <v>0</v>
          </cell>
        </row>
        <row r="252">
          <cell r="B252">
            <v>404</v>
          </cell>
          <cell r="C252" t="str">
            <v>Rob</v>
          </cell>
          <cell r="D252" t="str">
            <v>Walls</v>
          </cell>
          <cell r="H252">
            <v>226</v>
          </cell>
          <cell r="N252" t="str">
            <v>V55</v>
          </cell>
          <cell r="P252">
            <v>0</v>
          </cell>
          <cell r="S252">
            <v>189</v>
          </cell>
          <cell r="U252">
            <v>150</v>
          </cell>
          <cell r="Y252">
            <v>127</v>
          </cell>
          <cell r="AA252">
            <v>92</v>
          </cell>
          <cell r="AC252">
            <v>57</v>
          </cell>
          <cell r="AE252">
            <v>23</v>
          </cell>
          <cell r="AG252" t="b">
            <v>0</v>
          </cell>
          <cell r="AI252" t="b">
            <v>0</v>
          </cell>
          <cell r="AM252" t="b">
            <v>0</v>
          </cell>
          <cell r="AX252" t="b">
            <v>0</v>
          </cell>
          <cell r="AY252" t="b">
            <v>0</v>
          </cell>
        </row>
        <row r="253">
          <cell r="B253">
            <v>753</v>
          </cell>
          <cell r="C253" t="str">
            <v>Richard</v>
          </cell>
          <cell r="D253" t="str">
            <v>Hardy</v>
          </cell>
          <cell r="H253">
            <v>227</v>
          </cell>
          <cell r="N253" t="str">
            <v>V60</v>
          </cell>
          <cell r="P253">
            <v>0</v>
          </cell>
          <cell r="S253">
            <v>190</v>
          </cell>
          <cell r="U253">
            <v>151</v>
          </cell>
          <cell r="Y253">
            <v>128</v>
          </cell>
          <cell r="AA253">
            <v>93</v>
          </cell>
          <cell r="AC253">
            <v>58</v>
          </cell>
          <cell r="AE253">
            <v>24</v>
          </cell>
          <cell r="AG253">
            <v>11</v>
          </cell>
          <cell r="AI253" t="b">
            <v>0</v>
          </cell>
          <cell r="AM253" t="b">
            <v>0</v>
          </cell>
          <cell r="AX253" t="b">
            <v>0</v>
          </cell>
          <cell r="AY253" t="b">
            <v>0</v>
          </cell>
        </row>
        <row r="254">
          <cell r="B254">
            <v>328</v>
          </cell>
          <cell r="C254" t="str">
            <v>Niki</v>
          </cell>
          <cell r="D254" t="str">
            <v>Jones</v>
          </cell>
          <cell r="H254">
            <v>228</v>
          </cell>
          <cell r="N254" t="str">
            <v>V45</v>
          </cell>
          <cell r="P254">
            <v>0</v>
          </cell>
          <cell r="S254">
            <v>43</v>
          </cell>
          <cell r="U254">
            <v>34</v>
          </cell>
          <cell r="Y254">
            <v>27</v>
          </cell>
          <cell r="AA254">
            <v>13</v>
          </cell>
          <cell r="AC254" t="b">
            <v>0</v>
          </cell>
          <cell r="AE254" t="b">
            <v>0</v>
          </cell>
          <cell r="AG254" t="b">
            <v>0</v>
          </cell>
          <cell r="AI254" t="b">
            <v>0</v>
          </cell>
          <cell r="AM254" t="b">
            <v>0</v>
          </cell>
          <cell r="AX254" t="b">
            <v>0</v>
          </cell>
          <cell r="AY254" t="b">
            <v>0</v>
          </cell>
        </row>
        <row r="255">
          <cell r="B255">
            <v>397</v>
          </cell>
          <cell r="C255" t="str">
            <v>Bev</v>
          </cell>
          <cell r="D255" t="str">
            <v>Tredget</v>
          </cell>
          <cell r="H255">
            <v>229</v>
          </cell>
          <cell r="N255" t="str">
            <v>V50</v>
          </cell>
          <cell r="P255">
            <v>0</v>
          </cell>
          <cell r="S255">
            <v>44</v>
          </cell>
          <cell r="U255">
            <v>35</v>
          </cell>
          <cell r="Y255">
            <v>28</v>
          </cell>
          <cell r="AA255">
            <v>14</v>
          </cell>
          <cell r="AC255">
            <v>9</v>
          </cell>
          <cell r="AE255" t="b">
            <v>0</v>
          </cell>
          <cell r="AG255" t="b">
            <v>0</v>
          </cell>
          <cell r="AI255" t="b">
            <v>0</v>
          </cell>
          <cell r="AM255" t="b">
            <v>0</v>
          </cell>
          <cell r="AX255" t="b">
            <v>0</v>
          </cell>
          <cell r="AY255" t="b">
            <v>0</v>
          </cell>
        </row>
        <row r="256">
          <cell r="B256">
            <v>336</v>
          </cell>
          <cell r="C256" t="str">
            <v>Simon</v>
          </cell>
          <cell r="D256" t="str">
            <v>King</v>
          </cell>
          <cell r="H256">
            <v>230</v>
          </cell>
          <cell r="N256" t="str">
            <v>V60</v>
          </cell>
          <cell r="P256">
            <v>0</v>
          </cell>
          <cell r="S256">
            <v>191</v>
          </cell>
          <cell r="U256">
            <v>152</v>
          </cell>
          <cell r="Y256">
            <v>129</v>
          </cell>
          <cell r="AA256">
            <v>94</v>
          </cell>
          <cell r="AC256">
            <v>59</v>
          </cell>
          <cell r="AE256">
            <v>25</v>
          </cell>
          <cell r="AG256">
            <v>12</v>
          </cell>
          <cell r="AI256" t="b">
            <v>0</v>
          </cell>
          <cell r="AM256" t="b">
            <v>0</v>
          </cell>
          <cell r="AX256" t="b">
            <v>0</v>
          </cell>
          <cell r="AY256" t="b">
            <v>0</v>
          </cell>
        </row>
        <row r="257">
          <cell r="B257">
            <v>514</v>
          </cell>
          <cell r="C257" t="str">
            <v>Neil</v>
          </cell>
          <cell r="D257" t="str">
            <v>Harvey</v>
          </cell>
          <cell r="H257">
            <v>231</v>
          </cell>
          <cell r="N257" t="str">
            <v>V55</v>
          </cell>
          <cell r="P257">
            <v>0</v>
          </cell>
          <cell r="S257">
            <v>192</v>
          </cell>
          <cell r="U257">
            <v>153</v>
          </cell>
          <cell r="Y257">
            <v>130</v>
          </cell>
          <cell r="AA257">
            <v>95</v>
          </cell>
          <cell r="AC257">
            <v>60</v>
          </cell>
          <cell r="AE257">
            <v>26</v>
          </cell>
          <cell r="AG257" t="b">
            <v>0</v>
          </cell>
          <cell r="AI257" t="b">
            <v>0</v>
          </cell>
          <cell r="AM257" t="b">
            <v>0</v>
          </cell>
          <cell r="AX257" t="b">
            <v>0</v>
          </cell>
          <cell r="AY257" t="b">
            <v>0</v>
          </cell>
        </row>
        <row r="258">
          <cell r="B258">
            <v>1171</v>
          </cell>
          <cell r="C258" t="str">
            <v>Thom</v>
          </cell>
          <cell r="D258" t="str">
            <v>Darby</v>
          </cell>
          <cell r="H258">
            <v>232</v>
          </cell>
          <cell r="N258" t="str">
            <v>V35</v>
          </cell>
          <cell r="P258">
            <v>0</v>
          </cell>
          <cell r="S258">
            <v>193</v>
          </cell>
          <cell r="U258">
            <v>154</v>
          </cell>
          <cell r="Y258" t="b">
            <v>0</v>
          </cell>
          <cell r="AA258" t="b">
            <v>0</v>
          </cell>
          <cell r="AC258" t="b">
            <v>0</v>
          </cell>
          <cell r="AE258" t="b">
            <v>0</v>
          </cell>
          <cell r="AG258" t="b">
            <v>0</v>
          </cell>
          <cell r="AI258" t="b">
            <v>0</v>
          </cell>
          <cell r="AM258" t="b">
            <v>0</v>
          </cell>
          <cell r="AX258" t="b">
            <v>0</v>
          </cell>
          <cell r="AY258" t="b">
            <v>0</v>
          </cell>
        </row>
        <row r="259">
          <cell r="B259">
            <v>1180</v>
          </cell>
          <cell r="C259" t="str">
            <v>Andy</v>
          </cell>
          <cell r="D259" t="str">
            <v>Durrant</v>
          </cell>
          <cell r="H259">
            <v>233</v>
          </cell>
          <cell r="N259" t="str">
            <v>V55</v>
          </cell>
          <cell r="P259">
            <v>0</v>
          </cell>
          <cell r="S259">
            <v>194</v>
          </cell>
          <cell r="U259">
            <v>155</v>
          </cell>
          <cell r="Y259">
            <v>131</v>
          </cell>
          <cell r="AA259">
            <v>96</v>
          </cell>
          <cell r="AC259">
            <v>61</v>
          </cell>
          <cell r="AE259">
            <v>27</v>
          </cell>
          <cell r="AG259" t="b">
            <v>0</v>
          </cell>
          <cell r="AI259" t="b">
            <v>0</v>
          </cell>
          <cell r="AM259" t="b">
            <v>0</v>
          </cell>
          <cell r="AX259" t="b">
            <v>0</v>
          </cell>
          <cell r="AY259" t="b">
            <v>0</v>
          </cell>
        </row>
        <row r="260">
          <cell r="B260">
            <v>430</v>
          </cell>
          <cell r="C260" t="str">
            <v>Sam </v>
          </cell>
          <cell r="D260" t="str">
            <v>Bayliss</v>
          </cell>
          <cell r="H260">
            <v>234</v>
          </cell>
          <cell r="N260" t="str">
            <v>V40</v>
          </cell>
          <cell r="P260">
            <v>0</v>
          </cell>
          <cell r="S260">
            <v>45</v>
          </cell>
          <cell r="U260">
            <v>36</v>
          </cell>
          <cell r="Y260">
            <v>29</v>
          </cell>
          <cell r="AA260" t="b">
            <v>0</v>
          </cell>
          <cell r="AC260" t="b">
            <v>0</v>
          </cell>
          <cell r="AE260" t="b">
            <v>0</v>
          </cell>
          <cell r="AG260" t="b">
            <v>0</v>
          </cell>
          <cell r="AI260" t="b">
            <v>0</v>
          </cell>
          <cell r="AM260" t="b">
            <v>0</v>
          </cell>
          <cell r="AX260" t="b">
            <v>0</v>
          </cell>
          <cell r="AY260" t="b">
            <v>0</v>
          </cell>
        </row>
        <row r="261">
          <cell r="B261">
            <v>730</v>
          </cell>
          <cell r="C261" t="str">
            <v>Rod</v>
          </cell>
          <cell r="D261" t="str">
            <v>Stiles</v>
          </cell>
          <cell r="H261">
            <v>235</v>
          </cell>
          <cell r="N261" t="str">
            <v>V50</v>
          </cell>
          <cell r="P261">
            <v>0</v>
          </cell>
          <cell r="S261">
            <v>195</v>
          </cell>
          <cell r="U261">
            <v>156</v>
          </cell>
          <cell r="Y261">
            <v>132</v>
          </cell>
          <cell r="AA261">
            <v>97</v>
          </cell>
          <cell r="AC261">
            <v>62</v>
          </cell>
          <cell r="AE261" t="b">
            <v>0</v>
          </cell>
          <cell r="AG261" t="b">
            <v>0</v>
          </cell>
          <cell r="AI261" t="b">
            <v>0</v>
          </cell>
          <cell r="AM261" t="b">
            <v>0</v>
          </cell>
          <cell r="AX261" t="b">
            <v>0</v>
          </cell>
          <cell r="AY261" t="b">
            <v>0</v>
          </cell>
        </row>
        <row r="262">
          <cell r="B262">
            <v>1517</v>
          </cell>
          <cell r="C262" t="str">
            <v>Martin</v>
          </cell>
          <cell r="D262" t="str">
            <v>Fowler</v>
          </cell>
          <cell r="H262">
            <v>236</v>
          </cell>
          <cell r="N262" t="str">
            <v>V60</v>
          </cell>
          <cell r="P262">
            <v>0</v>
          </cell>
          <cell r="S262">
            <v>196</v>
          </cell>
          <cell r="U262">
            <v>157</v>
          </cell>
          <cell r="Y262">
            <v>133</v>
          </cell>
          <cell r="AA262">
            <v>98</v>
          </cell>
          <cell r="AC262">
            <v>63</v>
          </cell>
          <cell r="AE262">
            <v>28</v>
          </cell>
          <cell r="AG262">
            <v>13</v>
          </cell>
          <cell r="AI262" t="b">
            <v>0</v>
          </cell>
          <cell r="AM262" t="b">
            <v>0</v>
          </cell>
          <cell r="AX262" t="b">
            <v>0</v>
          </cell>
          <cell r="AY262" t="b">
            <v>0</v>
          </cell>
        </row>
        <row r="263">
          <cell r="B263">
            <v>1405</v>
          </cell>
          <cell r="C263" t="str">
            <v>Laura</v>
          </cell>
          <cell r="D263" t="str">
            <v>Watterson</v>
          </cell>
          <cell r="H263">
            <v>237</v>
          </cell>
          <cell r="N263" t="str">
            <v>V35</v>
          </cell>
          <cell r="P263">
            <v>0</v>
          </cell>
          <cell r="S263">
            <v>46</v>
          </cell>
          <cell r="U263">
            <v>37</v>
          </cell>
          <cell r="Y263" t="b">
            <v>0</v>
          </cell>
          <cell r="AA263" t="b">
            <v>0</v>
          </cell>
          <cell r="AC263" t="b">
            <v>0</v>
          </cell>
          <cell r="AE263" t="b">
            <v>0</v>
          </cell>
          <cell r="AG263" t="b">
            <v>0</v>
          </cell>
          <cell r="AI263" t="b">
            <v>0</v>
          </cell>
          <cell r="AM263" t="b">
            <v>0</v>
          </cell>
          <cell r="AX263" t="b">
            <v>0</v>
          </cell>
          <cell r="AY263" t="b">
            <v>0</v>
          </cell>
        </row>
        <row r="264">
          <cell r="B264">
            <v>723</v>
          </cell>
          <cell r="C264" t="str">
            <v>Glenn</v>
          </cell>
          <cell r="D264" t="str">
            <v>Watson</v>
          </cell>
          <cell r="H264">
            <v>238</v>
          </cell>
          <cell r="N264" t="str">
            <v>V50</v>
          </cell>
          <cell r="P264">
            <v>0</v>
          </cell>
          <cell r="S264">
            <v>197</v>
          </cell>
          <cell r="U264">
            <v>158</v>
          </cell>
          <cell r="Y264">
            <v>134</v>
          </cell>
          <cell r="AA264">
            <v>99</v>
          </cell>
          <cell r="AC264">
            <v>64</v>
          </cell>
          <cell r="AE264" t="b">
            <v>0</v>
          </cell>
          <cell r="AG264" t="b">
            <v>0</v>
          </cell>
          <cell r="AI264" t="b">
            <v>0</v>
          </cell>
          <cell r="AM264" t="b">
            <v>0</v>
          </cell>
          <cell r="AX264" t="b">
            <v>0</v>
          </cell>
          <cell r="AY264" t="b">
            <v>0</v>
          </cell>
        </row>
        <row r="265">
          <cell r="B265">
            <v>635</v>
          </cell>
          <cell r="C265" t="str">
            <v>Jeannette</v>
          </cell>
          <cell r="D265" t="str">
            <v>Walster</v>
          </cell>
          <cell r="H265">
            <v>239</v>
          </cell>
          <cell r="N265" t="str">
            <v>V50</v>
          </cell>
          <cell r="P265">
            <v>0</v>
          </cell>
          <cell r="S265">
            <v>47</v>
          </cell>
          <cell r="U265">
            <v>38</v>
          </cell>
          <cell r="Y265">
            <v>30</v>
          </cell>
          <cell r="AA265">
            <v>15</v>
          </cell>
          <cell r="AC265">
            <v>10</v>
          </cell>
          <cell r="AE265" t="b">
            <v>0</v>
          </cell>
          <cell r="AG265" t="b">
            <v>0</v>
          </cell>
          <cell r="AI265" t="b">
            <v>0</v>
          </cell>
          <cell r="AM265" t="b">
            <v>0</v>
          </cell>
          <cell r="AX265">
            <v>20402</v>
          </cell>
          <cell r="AY265">
            <v>45</v>
          </cell>
        </row>
        <row r="266">
          <cell r="B266">
            <v>597</v>
          </cell>
          <cell r="C266" t="str">
            <v>Lisa</v>
          </cell>
          <cell r="D266" t="str">
            <v>Phee</v>
          </cell>
          <cell r="H266">
            <v>240</v>
          </cell>
          <cell r="N266" t="str">
            <v>V35</v>
          </cell>
          <cell r="P266">
            <v>0</v>
          </cell>
          <cell r="S266">
            <v>48</v>
          </cell>
          <cell r="U266">
            <v>39</v>
          </cell>
          <cell r="Y266" t="b">
            <v>0</v>
          </cell>
          <cell r="AA266" t="b">
            <v>0</v>
          </cell>
          <cell r="AC266" t="b">
            <v>0</v>
          </cell>
          <cell r="AE266" t="b">
            <v>0</v>
          </cell>
          <cell r="AG266" t="b">
            <v>0</v>
          </cell>
          <cell r="AI266" t="b">
            <v>0</v>
          </cell>
          <cell r="AM266" t="b">
            <v>0</v>
          </cell>
          <cell r="AX266">
            <v>20403</v>
          </cell>
          <cell r="AY266">
            <v>46</v>
          </cell>
        </row>
        <row r="267">
          <cell r="B267">
            <v>1318</v>
          </cell>
          <cell r="C267" t="str">
            <v>Tom</v>
          </cell>
          <cell r="D267" t="str">
            <v>Newton</v>
          </cell>
          <cell r="H267">
            <v>241</v>
          </cell>
          <cell r="N267" t="str">
            <v>V60</v>
          </cell>
          <cell r="P267">
            <v>0</v>
          </cell>
          <cell r="S267">
            <v>198</v>
          </cell>
          <cell r="U267">
            <v>159</v>
          </cell>
          <cell r="Y267">
            <v>135</v>
          </cell>
          <cell r="AA267">
            <v>100</v>
          </cell>
          <cell r="AC267">
            <v>65</v>
          </cell>
          <cell r="AE267">
            <v>29</v>
          </cell>
          <cell r="AG267">
            <v>14</v>
          </cell>
          <cell r="AI267" t="b">
            <v>0</v>
          </cell>
          <cell r="AM267" t="b">
            <v>0</v>
          </cell>
          <cell r="AX267" t="b">
            <v>0</v>
          </cell>
          <cell r="AY267" t="b">
            <v>0</v>
          </cell>
        </row>
        <row r="268">
          <cell r="B268">
            <v>492</v>
          </cell>
          <cell r="C268" t="str">
            <v>Nigel</v>
          </cell>
          <cell r="D268" t="str">
            <v>Bush</v>
          </cell>
          <cell r="H268">
            <v>242</v>
          </cell>
          <cell r="N268" t="str">
            <v>V65</v>
          </cell>
          <cell r="P268">
            <v>0</v>
          </cell>
          <cell r="S268">
            <v>199</v>
          </cell>
          <cell r="U268">
            <v>160</v>
          </cell>
          <cell r="Y268">
            <v>136</v>
          </cell>
          <cell r="AA268">
            <v>101</v>
          </cell>
          <cell r="AC268">
            <v>66</v>
          </cell>
          <cell r="AE268">
            <v>30</v>
          </cell>
          <cell r="AG268">
            <v>15</v>
          </cell>
          <cell r="AI268">
            <v>2</v>
          </cell>
          <cell r="AM268" t="b">
            <v>0</v>
          </cell>
          <cell r="AX268" t="b">
            <v>0</v>
          </cell>
          <cell r="AY268" t="b">
            <v>0</v>
          </cell>
        </row>
        <row r="269">
          <cell r="B269">
            <v>299</v>
          </cell>
          <cell r="C269" t="str">
            <v>Lawrence</v>
          </cell>
          <cell r="D269" t="str">
            <v>Folley</v>
          </cell>
          <cell r="H269">
            <v>243</v>
          </cell>
          <cell r="N269" t="str">
            <v>V55</v>
          </cell>
          <cell r="P269">
            <v>0</v>
          </cell>
          <cell r="S269">
            <v>200</v>
          </cell>
          <cell r="U269">
            <v>161</v>
          </cell>
          <cell r="Y269">
            <v>137</v>
          </cell>
          <cell r="AA269">
            <v>102</v>
          </cell>
          <cell r="AC269">
            <v>67</v>
          </cell>
          <cell r="AE269">
            <v>31</v>
          </cell>
          <cell r="AG269" t="b">
            <v>0</v>
          </cell>
          <cell r="AI269" t="b">
            <v>0</v>
          </cell>
          <cell r="AM269" t="b">
            <v>0</v>
          </cell>
          <cell r="AX269" t="b">
            <v>0</v>
          </cell>
          <cell r="AY269" t="b">
            <v>0</v>
          </cell>
        </row>
        <row r="270">
          <cell r="B270">
            <v>351</v>
          </cell>
          <cell r="C270" t="str">
            <v>Sam </v>
          </cell>
          <cell r="D270" t="str">
            <v>Marlton</v>
          </cell>
          <cell r="H270">
            <v>244</v>
          </cell>
          <cell r="N270" t="str">
            <v/>
          </cell>
          <cell r="P270">
            <v>0</v>
          </cell>
          <cell r="S270">
            <v>49</v>
          </cell>
          <cell r="U270" t="b">
            <v>0</v>
          </cell>
          <cell r="Y270" t="b">
            <v>0</v>
          </cell>
          <cell r="AA270" t="b">
            <v>0</v>
          </cell>
          <cell r="AC270" t="b">
            <v>0</v>
          </cell>
          <cell r="AE270" t="b">
            <v>0</v>
          </cell>
          <cell r="AG270" t="b">
            <v>0</v>
          </cell>
          <cell r="AI270" t="b">
            <v>0</v>
          </cell>
          <cell r="AM270" t="b">
            <v>0</v>
          </cell>
          <cell r="AX270" t="b">
            <v>0</v>
          </cell>
          <cell r="AY270" t="b">
            <v>0</v>
          </cell>
        </row>
        <row r="271">
          <cell r="B271">
            <v>1216</v>
          </cell>
          <cell r="C271" t="str">
            <v>Sam</v>
          </cell>
          <cell r="D271" t="str">
            <v>Cortese</v>
          </cell>
          <cell r="H271">
            <v>245</v>
          </cell>
          <cell r="N271" t="str">
            <v>V55</v>
          </cell>
          <cell r="P271">
            <v>0</v>
          </cell>
          <cell r="S271">
            <v>201</v>
          </cell>
          <cell r="U271">
            <v>162</v>
          </cell>
          <cell r="Y271">
            <v>138</v>
          </cell>
          <cell r="AA271">
            <v>103</v>
          </cell>
          <cell r="AC271">
            <v>68</v>
          </cell>
          <cell r="AE271">
            <v>32</v>
          </cell>
          <cell r="AG271" t="b">
            <v>0</v>
          </cell>
          <cell r="AI271" t="b">
            <v>0</v>
          </cell>
          <cell r="AM271" t="b">
            <v>0</v>
          </cell>
          <cell r="AX271">
            <v>11006</v>
          </cell>
          <cell r="AY271">
            <v>198</v>
          </cell>
        </row>
        <row r="272">
          <cell r="B272">
            <v>1196</v>
          </cell>
          <cell r="C272" t="str">
            <v>Chris</v>
          </cell>
          <cell r="D272" t="str">
            <v>Treleaven</v>
          </cell>
          <cell r="H272">
            <v>246</v>
          </cell>
          <cell r="N272" t="str">
            <v>V45</v>
          </cell>
          <cell r="P272">
            <v>0</v>
          </cell>
          <cell r="S272">
            <v>202</v>
          </cell>
          <cell r="U272">
            <v>163</v>
          </cell>
          <cell r="Y272">
            <v>139</v>
          </cell>
          <cell r="AA272">
            <v>104</v>
          </cell>
          <cell r="AC272" t="b">
            <v>0</v>
          </cell>
          <cell r="AE272" t="b">
            <v>0</v>
          </cell>
          <cell r="AG272" t="b">
            <v>0</v>
          </cell>
          <cell r="AI272" t="b">
            <v>0</v>
          </cell>
          <cell r="AM272" t="b">
            <v>0</v>
          </cell>
          <cell r="AX272" t="b">
            <v>0</v>
          </cell>
          <cell r="AY272" t="b">
            <v>0</v>
          </cell>
        </row>
        <row r="273">
          <cell r="B273">
            <v>1033</v>
          </cell>
          <cell r="C273" t="str">
            <v>Wendy</v>
          </cell>
          <cell r="D273" t="str">
            <v>Parker</v>
          </cell>
          <cell r="H273">
            <v>247</v>
          </cell>
          <cell r="N273" t="str">
            <v>V50</v>
          </cell>
          <cell r="P273">
            <v>0</v>
          </cell>
          <cell r="S273">
            <v>50</v>
          </cell>
          <cell r="U273">
            <v>40</v>
          </cell>
          <cell r="Y273">
            <v>31</v>
          </cell>
          <cell r="AA273">
            <v>16</v>
          </cell>
          <cell r="AC273">
            <v>11</v>
          </cell>
          <cell r="AE273" t="b">
            <v>0</v>
          </cell>
          <cell r="AG273" t="b">
            <v>0</v>
          </cell>
          <cell r="AI273" t="b">
            <v>0</v>
          </cell>
          <cell r="AM273" t="b">
            <v>0</v>
          </cell>
          <cell r="AX273">
            <v>20702</v>
          </cell>
          <cell r="AY273">
            <v>48</v>
          </cell>
        </row>
        <row r="274">
          <cell r="B274">
            <v>1473</v>
          </cell>
          <cell r="C274" t="str">
            <v>Andy</v>
          </cell>
          <cell r="D274" t="str">
            <v>Haywood</v>
          </cell>
          <cell r="H274">
            <v>248</v>
          </cell>
          <cell r="N274" t="str">
            <v>V50</v>
          </cell>
          <cell r="P274">
            <v>0</v>
          </cell>
          <cell r="S274">
            <v>203</v>
          </cell>
          <cell r="U274">
            <v>164</v>
          </cell>
          <cell r="Y274">
            <v>140</v>
          </cell>
          <cell r="AA274">
            <v>105</v>
          </cell>
          <cell r="AC274">
            <v>69</v>
          </cell>
          <cell r="AE274" t="b">
            <v>0</v>
          </cell>
          <cell r="AG274" t="b">
            <v>0</v>
          </cell>
          <cell r="AI274" t="b">
            <v>0</v>
          </cell>
          <cell r="AM274" t="b">
            <v>0</v>
          </cell>
          <cell r="AX274" t="b">
            <v>0</v>
          </cell>
          <cell r="AY274" t="b">
            <v>0</v>
          </cell>
        </row>
        <row r="275">
          <cell r="B275">
            <v>240</v>
          </cell>
          <cell r="C275" t="str">
            <v>Keri</v>
          </cell>
          <cell r="D275" t="str">
            <v>Withers</v>
          </cell>
          <cell r="H275">
            <v>249</v>
          </cell>
          <cell r="N275" t="str">
            <v>V50</v>
          </cell>
          <cell r="P275">
            <v>0</v>
          </cell>
          <cell r="S275">
            <v>51</v>
          </cell>
          <cell r="U275">
            <v>41</v>
          </cell>
          <cell r="Y275">
            <v>32</v>
          </cell>
          <cell r="AA275">
            <v>17</v>
          </cell>
          <cell r="AC275">
            <v>12</v>
          </cell>
          <cell r="AE275" t="b">
            <v>0</v>
          </cell>
          <cell r="AG275" t="b">
            <v>0</v>
          </cell>
          <cell r="AI275" t="b">
            <v>0</v>
          </cell>
          <cell r="AM275" t="b">
            <v>0</v>
          </cell>
          <cell r="AX275" t="b">
            <v>0</v>
          </cell>
          <cell r="AY275" t="b">
            <v>0</v>
          </cell>
        </row>
        <row r="276">
          <cell r="B276">
            <v>329</v>
          </cell>
          <cell r="C276" t="str">
            <v>Kirsty </v>
          </cell>
          <cell r="D276" t="str">
            <v>Jones</v>
          </cell>
          <cell r="H276">
            <v>250</v>
          </cell>
          <cell r="N276" t="str">
            <v>V35</v>
          </cell>
          <cell r="P276">
            <v>0</v>
          </cell>
          <cell r="S276">
            <v>52</v>
          </cell>
          <cell r="U276">
            <v>42</v>
          </cell>
          <cell r="Y276" t="b">
            <v>0</v>
          </cell>
          <cell r="AA276" t="b">
            <v>0</v>
          </cell>
          <cell r="AC276" t="b">
            <v>0</v>
          </cell>
          <cell r="AE276" t="b">
            <v>0</v>
          </cell>
          <cell r="AG276" t="b">
            <v>0</v>
          </cell>
          <cell r="AI276" t="b">
            <v>0</v>
          </cell>
          <cell r="AM276" t="b">
            <v>0</v>
          </cell>
          <cell r="AX276" t="b">
            <v>0</v>
          </cell>
          <cell r="AY276" t="b">
            <v>0</v>
          </cell>
        </row>
        <row r="277">
          <cell r="B277">
            <v>517</v>
          </cell>
          <cell r="C277" t="str">
            <v>Kathryn</v>
          </cell>
          <cell r="D277" t="str">
            <v>Juty</v>
          </cell>
          <cell r="H277">
            <v>251</v>
          </cell>
          <cell r="N277" t="str">
            <v>V45</v>
          </cell>
          <cell r="P277">
            <v>0</v>
          </cell>
          <cell r="S277">
            <v>53</v>
          </cell>
          <cell r="U277">
            <v>43</v>
          </cell>
          <cell r="Y277">
            <v>33</v>
          </cell>
          <cell r="AA277">
            <v>18</v>
          </cell>
          <cell r="AC277" t="b">
            <v>0</v>
          </cell>
          <cell r="AE277" t="b">
            <v>0</v>
          </cell>
          <cell r="AG277" t="b">
            <v>0</v>
          </cell>
          <cell r="AI277" t="b">
            <v>0</v>
          </cell>
          <cell r="AM277" t="b">
            <v>0</v>
          </cell>
          <cell r="AX277" t="b">
            <v>0</v>
          </cell>
          <cell r="AY277" t="b">
            <v>0</v>
          </cell>
        </row>
        <row r="278">
          <cell r="B278">
            <v>1002</v>
          </cell>
          <cell r="C278" t="str">
            <v>Vicki</v>
          </cell>
          <cell r="D278" t="str">
            <v>Baker</v>
          </cell>
          <cell r="H278">
            <v>252</v>
          </cell>
          <cell r="N278" t="str">
            <v>V40</v>
          </cell>
          <cell r="P278">
            <v>0</v>
          </cell>
          <cell r="S278">
            <v>54</v>
          </cell>
          <cell r="U278">
            <v>44</v>
          </cell>
          <cell r="Y278">
            <v>34</v>
          </cell>
          <cell r="AA278" t="b">
            <v>0</v>
          </cell>
          <cell r="AC278" t="b">
            <v>0</v>
          </cell>
          <cell r="AE278" t="b">
            <v>0</v>
          </cell>
          <cell r="AG278" t="b">
            <v>0</v>
          </cell>
          <cell r="AI278" t="b">
            <v>0</v>
          </cell>
          <cell r="AM278" t="b">
            <v>0</v>
          </cell>
          <cell r="AX278">
            <v>20703</v>
          </cell>
          <cell r="AY278">
            <v>52</v>
          </cell>
        </row>
        <row r="279">
          <cell r="B279">
            <v>1501</v>
          </cell>
          <cell r="C279" t="str">
            <v>Richard</v>
          </cell>
          <cell r="D279" t="str">
            <v>Acum</v>
          </cell>
          <cell r="H279">
            <v>253</v>
          </cell>
          <cell r="N279" t="str">
            <v>V45</v>
          </cell>
          <cell r="P279">
            <v>0</v>
          </cell>
          <cell r="S279">
            <v>204</v>
          </cell>
          <cell r="U279">
            <v>165</v>
          </cell>
          <cell r="Y279">
            <v>141</v>
          </cell>
          <cell r="AA279">
            <v>106</v>
          </cell>
          <cell r="AC279" t="b">
            <v>0</v>
          </cell>
          <cell r="AE279" t="b">
            <v>0</v>
          </cell>
          <cell r="AG279" t="b">
            <v>0</v>
          </cell>
          <cell r="AI279" t="b">
            <v>0</v>
          </cell>
          <cell r="AM279" t="b">
            <v>0</v>
          </cell>
          <cell r="AX279" t="b">
            <v>0</v>
          </cell>
          <cell r="AY279" t="b">
            <v>0</v>
          </cell>
        </row>
        <row r="280">
          <cell r="B280">
            <v>1374</v>
          </cell>
          <cell r="C280" t="str">
            <v>Nicola</v>
          </cell>
          <cell r="D280" t="str">
            <v>Walpole</v>
          </cell>
          <cell r="H280">
            <v>254</v>
          </cell>
          <cell r="N280" t="str">
            <v>V45</v>
          </cell>
          <cell r="P280">
            <v>0</v>
          </cell>
          <cell r="S280">
            <v>55</v>
          </cell>
          <cell r="U280">
            <v>45</v>
          </cell>
          <cell r="Y280">
            <v>35</v>
          </cell>
          <cell r="AA280">
            <v>19</v>
          </cell>
          <cell r="AC280" t="b">
            <v>0</v>
          </cell>
          <cell r="AE280" t="b">
            <v>0</v>
          </cell>
          <cell r="AG280" t="b">
            <v>0</v>
          </cell>
          <cell r="AI280" t="b">
            <v>0</v>
          </cell>
          <cell r="AM280" t="b">
            <v>0</v>
          </cell>
          <cell r="AX280" t="b">
            <v>0</v>
          </cell>
          <cell r="AY280" t="b">
            <v>0</v>
          </cell>
        </row>
        <row r="281">
          <cell r="B281">
            <v>647</v>
          </cell>
          <cell r="C281" t="str">
            <v>Andrew</v>
          </cell>
          <cell r="D281" t="str">
            <v>Dunn</v>
          </cell>
          <cell r="H281">
            <v>255</v>
          </cell>
          <cell r="N281" t="str">
            <v>V40</v>
          </cell>
          <cell r="P281">
            <v>0</v>
          </cell>
          <cell r="S281">
            <v>205</v>
          </cell>
          <cell r="U281">
            <v>166</v>
          </cell>
          <cell r="Y281">
            <v>142</v>
          </cell>
          <cell r="AA281" t="b">
            <v>0</v>
          </cell>
          <cell r="AC281" t="b">
            <v>0</v>
          </cell>
          <cell r="AE281" t="b">
            <v>0</v>
          </cell>
          <cell r="AG281" t="b">
            <v>0</v>
          </cell>
          <cell r="AI281" t="b">
            <v>0</v>
          </cell>
          <cell r="AM281" t="b">
            <v>0</v>
          </cell>
          <cell r="AX281" t="b">
            <v>0</v>
          </cell>
          <cell r="AY281" t="b">
            <v>0</v>
          </cell>
        </row>
        <row r="282">
          <cell r="B282">
            <v>1192</v>
          </cell>
          <cell r="C282" t="str">
            <v>Dean</v>
          </cell>
          <cell r="D282" t="str">
            <v>Haywood</v>
          </cell>
          <cell r="H282">
            <v>256</v>
          </cell>
          <cell r="N282" t="str">
            <v>V50</v>
          </cell>
          <cell r="P282">
            <v>0</v>
          </cell>
          <cell r="S282">
            <v>206</v>
          </cell>
          <cell r="U282">
            <v>167</v>
          </cell>
          <cell r="Y282">
            <v>143</v>
          </cell>
          <cell r="AA282">
            <v>107</v>
          </cell>
          <cell r="AC282">
            <v>70</v>
          </cell>
          <cell r="AE282" t="b">
            <v>0</v>
          </cell>
          <cell r="AG282" t="b">
            <v>0</v>
          </cell>
          <cell r="AI282" t="b">
            <v>0</v>
          </cell>
          <cell r="AM282" t="b">
            <v>0</v>
          </cell>
          <cell r="AX282" t="b">
            <v>0</v>
          </cell>
          <cell r="AY282" t="b">
            <v>0</v>
          </cell>
        </row>
        <row r="283">
          <cell r="B283">
            <v>689</v>
          </cell>
          <cell r="C283" t="str">
            <v>Keith </v>
          </cell>
          <cell r="D283" t="str">
            <v>Phillips</v>
          </cell>
          <cell r="H283">
            <v>257</v>
          </cell>
          <cell r="N283" t="str">
            <v>V65</v>
          </cell>
          <cell r="P283">
            <v>0</v>
          </cell>
          <cell r="S283">
            <v>207</v>
          </cell>
          <cell r="U283">
            <v>168</v>
          </cell>
          <cell r="Y283">
            <v>144</v>
          </cell>
          <cell r="AA283">
            <v>108</v>
          </cell>
          <cell r="AC283">
            <v>71</v>
          </cell>
          <cell r="AE283">
            <v>33</v>
          </cell>
          <cell r="AG283">
            <v>16</v>
          </cell>
          <cell r="AI283">
            <v>3</v>
          </cell>
          <cell r="AM283" t="b">
            <v>0</v>
          </cell>
          <cell r="AX283" t="b">
            <v>0</v>
          </cell>
          <cell r="AY283" t="b">
            <v>0</v>
          </cell>
        </row>
        <row r="284">
          <cell r="B284">
            <v>325</v>
          </cell>
          <cell r="C284" t="str">
            <v>Tony</v>
          </cell>
          <cell r="D284" t="str">
            <v>Jones</v>
          </cell>
          <cell r="H284">
            <v>258</v>
          </cell>
          <cell r="N284" t="str">
            <v>V55</v>
          </cell>
          <cell r="P284">
            <v>0</v>
          </cell>
          <cell r="S284">
            <v>208</v>
          </cell>
          <cell r="U284">
            <v>169</v>
          </cell>
          <cell r="Y284">
            <v>145</v>
          </cell>
          <cell r="AA284">
            <v>109</v>
          </cell>
          <cell r="AC284">
            <v>72</v>
          </cell>
          <cell r="AE284">
            <v>34</v>
          </cell>
          <cell r="AG284" t="b">
            <v>0</v>
          </cell>
          <cell r="AI284" t="b">
            <v>0</v>
          </cell>
          <cell r="AM284" t="b">
            <v>0</v>
          </cell>
          <cell r="AX284" t="b">
            <v>0</v>
          </cell>
          <cell r="AY284" t="b">
            <v>0</v>
          </cell>
        </row>
        <row r="285">
          <cell r="B285">
            <v>1313</v>
          </cell>
          <cell r="C285" t="str">
            <v>Marc</v>
          </cell>
          <cell r="D285" t="str">
            <v>Sanderson</v>
          </cell>
          <cell r="H285">
            <v>259</v>
          </cell>
          <cell r="N285" t="str">
            <v>V35</v>
          </cell>
          <cell r="P285">
            <v>0</v>
          </cell>
          <cell r="S285">
            <v>209</v>
          </cell>
          <cell r="U285">
            <v>170</v>
          </cell>
          <cell r="Y285" t="b">
            <v>0</v>
          </cell>
          <cell r="AA285" t="b">
            <v>0</v>
          </cell>
          <cell r="AC285" t="b">
            <v>0</v>
          </cell>
          <cell r="AE285" t="b">
            <v>0</v>
          </cell>
          <cell r="AG285" t="b">
            <v>0</v>
          </cell>
          <cell r="AI285" t="b">
            <v>0</v>
          </cell>
          <cell r="AM285" t="b">
            <v>0</v>
          </cell>
          <cell r="AX285" t="b">
            <v>0</v>
          </cell>
          <cell r="AY285" t="b">
            <v>0</v>
          </cell>
        </row>
        <row r="286">
          <cell r="B286">
            <v>578</v>
          </cell>
          <cell r="C286" t="str">
            <v>Anne</v>
          </cell>
          <cell r="D286" t="str">
            <v>Golding</v>
          </cell>
          <cell r="H286">
            <v>260</v>
          </cell>
          <cell r="N286" t="str">
            <v>V55</v>
          </cell>
          <cell r="P286">
            <v>0</v>
          </cell>
          <cell r="S286">
            <v>56</v>
          </cell>
          <cell r="U286">
            <v>46</v>
          </cell>
          <cell r="Y286">
            <v>36</v>
          </cell>
          <cell r="AA286">
            <v>20</v>
          </cell>
          <cell r="AC286">
            <v>13</v>
          </cell>
          <cell r="AE286">
            <v>4</v>
          </cell>
          <cell r="AG286" t="b">
            <v>0</v>
          </cell>
          <cell r="AI286" t="b">
            <v>0</v>
          </cell>
          <cell r="AM286" t="b">
            <v>0</v>
          </cell>
          <cell r="AX286">
            <v>20404</v>
          </cell>
          <cell r="AY286">
            <v>54</v>
          </cell>
        </row>
        <row r="287">
          <cell r="B287">
            <v>962</v>
          </cell>
          <cell r="C287" t="str">
            <v>Mark</v>
          </cell>
          <cell r="D287" t="str">
            <v>Lewis</v>
          </cell>
          <cell r="H287">
            <v>261</v>
          </cell>
          <cell r="N287" t="str">
            <v>V50</v>
          </cell>
          <cell r="P287">
            <v>0</v>
          </cell>
          <cell r="S287">
            <v>210</v>
          </cell>
          <cell r="U287">
            <v>171</v>
          </cell>
          <cell r="Y287">
            <v>146</v>
          </cell>
          <cell r="AA287">
            <v>110</v>
          </cell>
          <cell r="AC287">
            <v>73</v>
          </cell>
          <cell r="AE287" t="b">
            <v>0</v>
          </cell>
          <cell r="AG287" t="b">
            <v>0</v>
          </cell>
          <cell r="AI287" t="b">
            <v>0</v>
          </cell>
          <cell r="AM287" t="b">
            <v>0</v>
          </cell>
          <cell r="AX287" t="b">
            <v>0</v>
          </cell>
          <cell r="AY287" t="b">
            <v>0</v>
          </cell>
        </row>
        <row r="288">
          <cell r="B288">
            <v>1577</v>
          </cell>
          <cell r="C288" t="str">
            <v>Catherine</v>
          </cell>
          <cell r="D288" t="str">
            <v>Williams</v>
          </cell>
          <cell r="H288">
            <v>262</v>
          </cell>
          <cell r="N288" t="str">
            <v>V55</v>
          </cell>
          <cell r="P288">
            <v>0</v>
          </cell>
          <cell r="S288">
            <v>57</v>
          </cell>
          <cell r="U288">
            <v>47</v>
          </cell>
          <cell r="Y288">
            <v>37</v>
          </cell>
          <cell r="AA288">
            <v>21</v>
          </cell>
          <cell r="AC288">
            <v>14</v>
          </cell>
          <cell r="AE288">
            <v>5</v>
          </cell>
          <cell r="AG288" t="b">
            <v>0</v>
          </cell>
          <cell r="AI288" t="b">
            <v>0</v>
          </cell>
          <cell r="AM288" t="b">
            <v>0</v>
          </cell>
          <cell r="AX288">
            <v>21303</v>
          </cell>
          <cell r="AY288">
            <v>55</v>
          </cell>
        </row>
        <row r="289">
          <cell r="B289">
            <v>227</v>
          </cell>
          <cell r="C289" t="str">
            <v>Julie</v>
          </cell>
          <cell r="D289" t="str">
            <v>Pritchett</v>
          </cell>
          <cell r="H289">
            <v>263</v>
          </cell>
          <cell r="N289" t="str">
            <v>V40</v>
          </cell>
          <cell r="P289">
            <v>0</v>
          </cell>
          <cell r="S289">
            <v>58</v>
          </cell>
          <cell r="U289">
            <v>48</v>
          </cell>
          <cell r="Y289">
            <v>38</v>
          </cell>
          <cell r="AA289" t="b">
            <v>0</v>
          </cell>
          <cell r="AC289" t="b">
            <v>0</v>
          </cell>
          <cell r="AE289" t="b">
            <v>0</v>
          </cell>
          <cell r="AG289" t="b">
            <v>0</v>
          </cell>
          <cell r="AI289" t="b">
            <v>0</v>
          </cell>
          <cell r="AM289" t="b">
            <v>0</v>
          </cell>
          <cell r="AX289" t="b">
            <v>0</v>
          </cell>
          <cell r="AY289" t="b">
            <v>0</v>
          </cell>
        </row>
        <row r="290">
          <cell r="B290">
            <v>229</v>
          </cell>
          <cell r="C290" t="str">
            <v>Katie</v>
          </cell>
          <cell r="D290" t="str">
            <v>Ruditis</v>
          </cell>
          <cell r="H290">
            <v>264</v>
          </cell>
          <cell r="N290" t="str">
            <v>V35</v>
          </cell>
          <cell r="P290">
            <v>0</v>
          </cell>
          <cell r="S290">
            <v>59</v>
          </cell>
          <cell r="U290">
            <v>49</v>
          </cell>
          <cell r="Y290" t="b">
            <v>0</v>
          </cell>
          <cell r="AA290" t="b">
            <v>0</v>
          </cell>
          <cell r="AC290" t="b">
            <v>0</v>
          </cell>
          <cell r="AE290" t="b">
            <v>0</v>
          </cell>
          <cell r="AG290" t="b">
            <v>0</v>
          </cell>
          <cell r="AI290" t="b">
            <v>0</v>
          </cell>
          <cell r="AM290" t="b">
            <v>0</v>
          </cell>
          <cell r="AX290" t="b">
            <v>0</v>
          </cell>
          <cell r="AY290" t="b">
            <v>0</v>
          </cell>
        </row>
        <row r="291">
          <cell r="B291">
            <v>291</v>
          </cell>
          <cell r="C291" t="str">
            <v>Chris</v>
          </cell>
          <cell r="D291" t="str">
            <v>Fadden</v>
          </cell>
          <cell r="H291">
            <v>265</v>
          </cell>
          <cell r="N291" t="str">
            <v>V50</v>
          </cell>
          <cell r="P291">
            <v>0</v>
          </cell>
          <cell r="S291">
            <v>211</v>
          </cell>
          <cell r="U291">
            <v>172</v>
          </cell>
          <cell r="Y291">
            <v>147</v>
          </cell>
          <cell r="AA291">
            <v>111</v>
          </cell>
          <cell r="AC291">
            <v>74</v>
          </cell>
          <cell r="AE291" t="b">
            <v>0</v>
          </cell>
          <cell r="AG291" t="b">
            <v>0</v>
          </cell>
          <cell r="AI291" t="b">
            <v>0</v>
          </cell>
          <cell r="AM291" t="b">
            <v>0</v>
          </cell>
          <cell r="AX291" t="b">
            <v>0</v>
          </cell>
          <cell r="AY291" t="b">
            <v>0</v>
          </cell>
        </row>
        <row r="292">
          <cell r="B292">
            <v>204</v>
          </cell>
          <cell r="C292" t="str">
            <v>Zoey</v>
          </cell>
          <cell r="D292" t="str">
            <v>Didlick</v>
          </cell>
          <cell r="H292">
            <v>266</v>
          </cell>
          <cell r="N292" t="str">
            <v>V40</v>
          </cell>
          <cell r="P292">
            <v>0</v>
          </cell>
          <cell r="S292">
            <v>60</v>
          </cell>
          <cell r="U292">
            <v>50</v>
          </cell>
          <cell r="Y292">
            <v>39</v>
          </cell>
          <cell r="AA292" t="b">
            <v>0</v>
          </cell>
          <cell r="AC292" t="b">
            <v>0</v>
          </cell>
          <cell r="AE292" t="b">
            <v>0</v>
          </cell>
          <cell r="AG292" t="b">
            <v>0</v>
          </cell>
          <cell r="AI292" t="b">
            <v>0</v>
          </cell>
          <cell r="AM292" t="b">
            <v>0</v>
          </cell>
          <cell r="AX292" t="b">
            <v>0</v>
          </cell>
          <cell r="AY292" t="b">
            <v>0</v>
          </cell>
        </row>
        <row r="293">
          <cell r="B293">
            <v>280</v>
          </cell>
          <cell r="C293" t="str">
            <v>Sue </v>
          </cell>
          <cell r="D293" t="str">
            <v>Cross</v>
          </cell>
          <cell r="H293">
            <v>267</v>
          </cell>
          <cell r="N293" t="str">
            <v>V55</v>
          </cell>
          <cell r="P293">
            <v>0</v>
          </cell>
          <cell r="S293">
            <v>61</v>
          </cell>
          <cell r="U293">
            <v>51</v>
          </cell>
          <cell r="Y293">
            <v>40</v>
          </cell>
          <cell r="AA293">
            <v>22</v>
          </cell>
          <cell r="AC293">
            <v>15</v>
          </cell>
          <cell r="AE293">
            <v>6</v>
          </cell>
          <cell r="AG293" t="b">
            <v>0</v>
          </cell>
          <cell r="AI293" t="b">
            <v>0</v>
          </cell>
          <cell r="AM293" t="b">
            <v>0</v>
          </cell>
          <cell r="AX293" t="b">
            <v>0</v>
          </cell>
          <cell r="AY293" t="b">
            <v>0</v>
          </cell>
        </row>
        <row r="294">
          <cell r="B294">
            <v>1032</v>
          </cell>
          <cell r="C294" t="str">
            <v>Elaine</v>
          </cell>
          <cell r="D294" t="str">
            <v>Palmer</v>
          </cell>
          <cell r="H294">
            <v>268</v>
          </cell>
          <cell r="N294" t="str">
            <v>V50</v>
          </cell>
          <cell r="P294">
            <v>0</v>
          </cell>
          <cell r="S294">
            <v>62</v>
          </cell>
          <cell r="U294">
            <v>52</v>
          </cell>
          <cell r="Y294">
            <v>41</v>
          </cell>
          <cell r="AA294">
            <v>23</v>
          </cell>
          <cell r="AC294">
            <v>16</v>
          </cell>
          <cell r="AE294" t="b">
            <v>0</v>
          </cell>
          <cell r="AG294" t="b">
            <v>0</v>
          </cell>
          <cell r="AI294" t="b">
            <v>0</v>
          </cell>
          <cell r="AM294" t="b">
            <v>0</v>
          </cell>
          <cell r="AX294">
            <v>20704</v>
          </cell>
          <cell r="AY294">
            <v>60</v>
          </cell>
        </row>
        <row r="295">
          <cell r="B295">
            <v>764</v>
          </cell>
          <cell r="C295" t="str">
            <v>Linda</v>
          </cell>
          <cell r="D295" t="str">
            <v>Aird</v>
          </cell>
          <cell r="H295">
            <v>269</v>
          </cell>
          <cell r="N295" t="str">
            <v>V55</v>
          </cell>
          <cell r="P295">
            <v>0</v>
          </cell>
          <cell r="S295">
            <v>63</v>
          </cell>
          <cell r="U295">
            <v>53</v>
          </cell>
          <cell r="Y295">
            <v>42</v>
          </cell>
          <cell r="AA295">
            <v>24</v>
          </cell>
          <cell r="AC295">
            <v>17</v>
          </cell>
          <cell r="AE295">
            <v>7</v>
          </cell>
          <cell r="AG295" t="b">
            <v>0</v>
          </cell>
          <cell r="AI295" t="b">
            <v>0</v>
          </cell>
          <cell r="AM295" t="b">
            <v>0</v>
          </cell>
          <cell r="AX295" t="b">
            <v>0</v>
          </cell>
          <cell r="AY295" t="b">
            <v>0</v>
          </cell>
        </row>
        <row r="296">
          <cell r="B296">
            <v>827</v>
          </cell>
          <cell r="C296" t="str">
            <v>Jo</v>
          </cell>
          <cell r="D296" t="str">
            <v>Harbon</v>
          </cell>
          <cell r="H296">
            <v>270</v>
          </cell>
          <cell r="N296" t="str">
            <v>V50</v>
          </cell>
          <cell r="P296">
            <v>0</v>
          </cell>
          <cell r="S296">
            <v>64</v>
          </cell>
          <cell r="U296">
            <v>54</v>
          </cell>
          <cell r="Y296">
            <v>43</v>
          </cell>
          <cell r="AA296">
            <v>25</v>
          </cell>
          <cell r="AC296">
            <v>18</v>
          </cell>
          <cell r="AE296" t="b">
            <v>0</v>
          </cell>
          <cell r="AG296" t="b">
            <v>0</v>
          </cell>
          <cell r="AI296" t="b">
            <v>0</v>
          </cell>
          <cell r="AM296" t="b">
            <v>0</v>
          </cell>
          <cell r="AX296" t="b">
            <v>0</v>
          </cell>
          <cell r="AY296" t="b">
            <v>0</v>
          </cell>
        </row>
        <row r="297">
          <cell r="B297">
            <v>751</v>
          </cell>
          <cell r="C297" t="str">
            <v>Bader</v>
          </cell>
          <cell r="D297" t="str">
            <v>Loy</v>
          </cell>
          <cell r="H297">
            <v>271</v>
          </cell>
          <cell r="N297" t="str">
            <v>V70</v>
          </cell>
          <cell r="P297">
            <v>0</v>
          </cell>
          <cell r="S297">
            <v>212</v>
          </cell>
          <cell r="U297">
            <v>173</v>
          </cell>
          <cell r="Y297">
            <v>148</v>
          </cell>
          <cell r="AA297">
            <v>112</v>
          </cell>
          <cell r="AC297">
            <v>75</v>
          </cell>
          <cell r="AE297">
            <v>35</v>
          </cell>
          <cell r="AG297">
            <v>17</v>
          </cell>
          <cell r="AI297">
            <v>4</v>
          </cell>
          <cell r="AM297" t="b">
            <v>0</v>
          </cell>
          <cell r="AX297" t="b">
            <v>0</v>
          </cell>
          <cell r="AY297" t="b">
            <v>0</v>
          </cell>
        </row>
        <row r="298">
          <cell r="B298">
            <v>1694</v>
          </cell>
          <cell r="C298" t="str">
            <v>Adam</v>
          </cell>
          <cell r="D298" t="str">
            <v>Wilson</v>
          </cell>
          <cell r="H298">
            <v>272</v>
          </cell>
          <cell r="N298" t="str">
            <v>V45</v>
          </cell>
          <cell r="P298">
            <v>0</v>
          </cell>
          <cell r="S298">
            <v>213</v>
          </cell>
          <cell r="U298">
            <v>174</v>
          </cell>
          <cell r="Y298">
            <v>149</v>
          </cell>
          <cell r="AA298">
            <v>113</v>
          </cell>
          <cell r="AC298" t="b">
            <v>0</v>
          </cell>
          <cell r="AE298" t="b">
            <v>0</v>
          </cell>
          <cell r="AG298" t="b">
            <v>0</v>
          </cell>
          <cell r="AI298" t="b">
            <v>0</v>
          </cell>
          <cell r="AM298" t="b">
            <v>0</v>
          </cell>
          <cell r="AX298" t="b">
            <v>0</v>
          </cell>
          <cell r="AY298" t="b">
            <v>0</v>
          </cell>
        </row>
        <row r="299">
          <cell r="B299">
            <v>1484</v>
          </cell>
          <cell r="C299" t="str">
            <v>Kay</v>
          </cell>
          <cell r="D299" t="str">
            <v>Duffy</v>
          </cell>
          <cell r="H299">
            <v>273</v>
          </cell>
          <cell r="N299" t="str">
            <v>V40</v>
          </cell>
          <cell r="P299">
            <v>0</v>
          </cell>
          <cell r="S299">
            <v>65</v>
          </cell>
          <cell r="U299">
            <v>55</v>
          </cell>
          <cell r="Y299">
            <v>44</v>
          </cell>
          <cell r="AA299" t="b">
            <v>0</v>
          </cell>
          <cell r="AC299" t="b">
            <v>0</v>
          </cell>
          <cell r="AE299" t="b">
            <v>0</v>
          </cell>
          <cell r="AG299" t="b">
            <v>0</v>
          </cell>
          <cell r="AI299" t="b">
            <v>0</v>
          </cell>
          <cell r="AM299" t="b">
            <v>0</v>
          </cell>
          <cell r="AX299" t="b">
            <v>0</v>
          </cell>
          <cell r="AY299" t="b">
            <v>0</v>
          </cell>
        </row>
        <row r="300">
          <cell r="B300">
            <v>529</v>
          </cell>
          <cell r="C300" t="str">
            <v>James</v>
          </cell>
          <cell r="D300" t="str">
            <v>Rastrick</v>
          </cell>
          <cell r="H300">
            <v>274</v>
          </cell>
          <cell r="N300" t="str">
            <v>V40</v>
          </cell>
          <cell r="P300">
            <v>0</v>
          </cell>
          <cell r="S300">
            <v>214</v>
          </cell>
          <cell r="U300">
            <v>175</v>
          </cell>
          <cell r="Y300">
            <v>150</v>
          </cell>
          <cell r="AA300" t="b">
            <v>0</v>
          </cell>
          <cell r="AC300" t="b">
            <v>0</v>
          </cell>
          <cell r="AE300" t="b">
            <v>0</v>
          </cell>
          <cell r="AG300" t="b">
            <v>0</v>
          </cell>
          <cell r="AI300" t="b">
            <v>0</v>
          </cell>
          <cell r="AM300" t="b">
            <v>0</v>
          </cell>
          <cell r="AX300" t="b">
            <v>0</v>
          </cell>
          <cell r="AY300" t="b">
            <v>0</v>
          </cell>
        </row>
        <row r="301">
          <cell r="B301">
            <v>203</v>
          </cell>
          <cell r="C301" t="str">
            <v>Kate</v>
          </cell>
          <cell r="D301" t="str">
            <v>Cornelius</v>
          </cell>
          <cell r="H301">
            <v>275</v>
          </cell>
          <cell r="N301" t="str">
            <v/>
          </cell>
          <cell r="P301">
            <v>0</v>
          </cell>
          <cell r="S301">
            <v>66</v>
          </cell>
          <cell r="U301" t="b">
            <v>0</v>
          </cell>
          <cell r="Y301" t="b">
            <v>0</v>
          </cell>
          <cell r="AA301" t="b">
            <v>0</v>
          </cell>
          <cell r="AC301" t="b">
            <v>0</v>
          </cell>
          <cell r="AE301" t="b">
            <v>0</v>
          </cell>
          <cell r="AG301" t="b">
            <v>0</v>
          </cell>
          <cell r="AI301" t="b">
            <v>0</v>
          </cell>
          <cell r="AM301" t="b">
            <v>0</v>
          </cell>
          <cell r="AX301" t="b">
            <v>0</v>
          </cell>
          <cell r="AY301" t="b">
            <v>0</v>
          </cell>
        </row>
        <row r="302">
          <cell r="B302">
            <v>1496</v>
          </cell>
          <cell r="C302" t="str">
            <v>Robin</v>
          </cell>
          <cell r="D302" t="str">
            <v>Frost</v>
          </cell>
          <cell r="H302">
            <v>276</v>
          </cell>
          <cell r="N302" t="str">
            <v>V45</v>
          </cell>
          <cell r="P302">
            <v>0</v>
          </cell>
          <cell r="S302">
            <v>215</v>
          </cell>
          <cell r="U302">
            <v>176</v>
          </cell>
          <cell r="Y302">
            <v>151</v>
          </cell>
          <cell r="AA302">
            <v>114</v>
          </cell>
          <cell r="AC302" t="b">
            <v>0</v>
          </cell>
          <cell r="AE302" t="b">
            <v>0</v>
          </cell>
          <cell r="AG302" t="b">
            <v>0</v>
          </cell>
          <cell r="AI302" t="b">
            <v>0</v>
          </cell>
          <cell r="AM302" t="b">
            <v>0</v>
          </cell>
          <cell r="AX302" t="b">
            <v>0</v>
          </cell>
          <cell r="AY302" t="b">
            <v>0</v>
          </cell>
        </row>
        <row r="303">
          <cell r="B303">
            <v>1685</v>
          </cell>
          <cell r="C303" t="str">
            <v>Caroline</v>
          </cell>
          <cell r="D303" t="str">
            <v>Thrussell</v>
          </cell>
          <cell r="H303">
            <v>277</v>
          </cell>
          <cell r="N303" t="str">
            <v>V50</v>
          </cell>
          <cell r="P303">
            <v>0</v>
          </cell>
          <cell r="S303">
            <v>67</v>
          </cell>
          <cell r="U303">
            <v>56</v>
          </cell>
          <cell r="Y303">
            <v>45</v>
          </cell>
          <cell r="AA303">
            <v>26</v>
          </cell>
          <cell r="AC303">
            <v>19</v>
          </cell>
          <cell r="AE303" t="b">
            <v>0</v>
          </cell>
          <cell r="AG303" t="b">
            <v>0</v>
          </cell>
          <cell r="AI303" t="b">
            <v>0</v>
          </cell>
          <cell r="AM303" t="b">
            <v>0</v>
          </cell>
          <cell r="AX303" t="b">
            <v>0</v>
          </cell>
          <cell r="AY303" t="b">
            <v>0</v>
          </cell>
        </row>
        <row r="304">
          <cell r="B304">
            <v>708</v>
          </cell>
          <cell r="C304" t="str">
            <v>Dawn</v>
          </cell>
          <cell r="D304" t="str">
            <v>Kennedy</v>
          </cell>
          <cell r="H304">
            <v>278</v>
          </cell>
          <cell r="N304" t="str">
            <v>V40</v>
          </cell>
          <cell r="P304">
            <v>0</v>
          </cell>
          <cell r="S304">
            <v>68</v>
          </cell>
          <cell r="U304">
            <v>57</v>
          </cell>
          <cell r="Y304">
            <v>46</v>
          </cell>
          <cell r="AA304" t="b">
            <v>0</v>
          </cell>
          <cell r="AC304" t="b">
            <v>0</v>
          </cell>
          <cell r="AE304" t="b">
            <v>0</v>
          </cell>
          <cell r="AG304" t="b">
            <v>0</v>
          </cell>
          <cell r="AI304" t="b">
            <v>0</v>
          </cell>
          <cell r="AM304" t="b">
            <v>0</v>
          </cell>
          <cell r="AX304">
            <v>20503</v>
          </cell>
          <cell r="AY304">
            <v>66</v>
          </cell>
        </row>
        <row r="305">
          <cell r="B305">
            <v>1290</v>
          </cell>
          <cell r="C305" t="str">
            <v>Shaun </v>
          </cell>
          <cell r="D305" t="str">
            <v>De Clancy</v>
          </cell>
          <cell r="H305">
            <v>279</v>
          </cell>
          <cell r="N305" t="str">
            <v>V55</v>
          </cell>
          <cell r="P305">
            <v>0</v>
          </cell>
          <cell r="S305">
            <v>216</v>
          </cell>
          <cell r="U305">
            <v>177</v>
          </cell>
          <cell r="Y305">
            <v>152</v>
          </cell>
          <cell r="AA305">
            <v>115</v>
          </cell>
          <cell r="AC305">
            <v>76</v>
          </cell>
          <cell r="AE305">
            <v>36</v>
          </cell>
          <cell r="AG305" t="b">
            <v>0</v>
          </cell>
          <cell r="AI305" t="b">
            <v>0</v>
          </cell>
          <cell r="AM305" t="b">
            <v>0</v>
          </cell>
          <cell r="AX305" t="b">
            <v>0</v>
          </cell>
          <cell r="AY305" t="b">
            <v>0</v>
          </cell>
        </row>
        <row r="306">
          <cell r="B306">
            <v>1698</v>
          </cell>
          <cell r="C306" t="str">
            <v>Hannah</v>
          </cell>
          <cell r="D306" t="str">
            <v>Keeble</v>
          </cell>
          <cell r="H306">
            <v>280</v>
          </cell>
          <cell r="N306" t="str">
            <v/>
          </cell>
          <cell r="P306">
            <v>0</v>
          </cell>
          <cell r="S306">
            <v>69</v>
          </cell>
          <cell r="U306" t="b">
            <v>0</v>
          </cell>
          <cell r="Y306" t="b">
            <v>0</v>
          </cell>
          <cell r="AA306" t="b">
            <v>0</v>
          </cell>
          <cell r="AC306" t="b">
            <v>0</v>
          </cell>
          <cell r="AE306" t="b">
            <v>0</v>
          </cell>
          <cell r="AG306" t="b">
            <v>0</v>
          </cell>
          <cell r="AI306" t="b">
            <v>0</v>
          </cell>
          <cell r="AM306" t="b">
            <v>0</v>
          </cell>
          <cell r="AX306" t="b">
            <v>0</v>
          </cell>
          <cell r="AY306" t="b">
            <v>0</v>
          </cell>
        </row>
        <row r="307">
          <cell r="B307">
            <v>1003</v>
          </cell>
          <cell r="C307" t="str">
            <v>Suzanne</v>
          </cell>
          <cell r="D307" t="str">
            <v>Baldwin</v>
          </cell>
          <cell r="H307">
            <v>281</v>
          </cell>
          <cell r="N307" t="str">
            <v>V50</v>
          </cell>
          <cell r="P307">
            <v>0</v>
          </cell>
          <cell r="S307">
            <v>70</v>
          </cell>
          <cell r="U307">
            <v>58</v>
          </cell>
          <cell r="Y307">
            <v>47</v>
          </cell>
          <cell r="AA307">
            <v>27</v>
          </cell>
          <cell r="AC307">
            <v>20</v>
          </cell>
          <cell r="AE307" t="b">
            <v>0</v>
          </cell>
          <cell r="AG307" t="b">
            <v>0</v>
          </cell>
          <cell r="AI307" t="b">
            <v>0</v>
          </cell>
          <cell r="AM307" t="b">
            <v>0</v>
          </cell>
          <cell r="AX307" t="b">
            <v>0</v>
          </cell>
          <cell r="AY307" t="b">
            <v>0</v>
          </cell>
        </row>
        <row r="308">
          <cell r="B308">
            <v>1150</v>
          </cell>
          <cell r="C308" t="str">
            <v>Karen </v>
          </cell>
          <cell r="D308" t="str">
            <v>Ashby</v>
          </cell>
          <cell r="H308">
            <v>282</v>
          </cell>
          <cell r="N308" t="str">
            <v>V55</v>
          </cell>
          <cell r="P308">
            <v>0</v>
          </cell>
          <cell r="S308">
            <v>71</v>
          </cell>
          <cell r="U308">
            <v>59</v>
          </cell>
          <cell r="Y308">
            <v>48</v>
          </cell>
          <cell r="AA308">
            <v>28</v>
          </cell>
          <cell r="AC308">
            <v>21</v>
          </cell>
          <cell r="AE308">
            <v>8</v>
          </cell>
          <cell r="AG308" t="b">
            <v>0</v>
          </cell>
          <cell r="AI308" t="b">
            <v>0</v>
          </cell>
          <cell r="AM308" t="b">
            <v>0</v>
          </cell>
          <cell r="AX308">
            <v>20903</v>
          </cell>
          <cell r="AY308">
            <v>69</v>
          </cell>
        </row>
        <row r="309">
          <cell r="B309">
            <v>1377</v>
          </cell>
          <cell r="C309" t="str">
            <v>Sarah</v>
          </cell>
          <cell r="D309" t="str">
            <v>Rowse</v>
          </cell>
          <cell r="H309">
            <v>283</v>
          </cell>
          <cell r="N309" t="str">
            <v/>
          </cell>
          <cell r="P309">
            <v>0</v>
          </cell>
          <cell r="S309">
            <v>72</v>
          </cell>
          <cell r="U309" t="b">
            <v>0</v>
          </cell>
          <cell r="Y309" t="b">
            <v>0</v>
          </cell>
          <cell r="AA309" t="b">
            <v>0</v>
          </cell>
          <cell r="AC309" t="b">
            <v>0</v>
          </cell>
          <cell r="AE309" t="b">
            <v>0</v>
          </cell>
          <cell r="AG309" t="b">
            <v>0</v>
          </cell>
          <cell r="AI309" t="b">
            <v>0</v>
          </cell>
          <cell r="AM309" t="b">
            <v>0</v>
          </cell>
          <cell r="AX309" t="b">
            <v>0</v>
          </cell>
          <cell r="AY309" t="b">
            <v>0</v>
          </cell>
        </row>
        <row r="310">
          <cell r="B310">
            <v>1039</v>
          </cell>
          <cell r="C310" t="str">
            <v>Jo</v>
          </cell>
          <cell r="D310" t="str">
            <v>Smith</v>
          </cell>
          <cell r="H310">
            <v>284</v>
          </cell>
          <cell r="N310" t="str">
            <v>V50</v>
          </cell>
          <cell r="P310">
            <v>0</v>
          </cell>
          <cell r="S310">
            <v>73</v>
          </cell>
          <cell r="U310">
            <v>60</v>
          </cell>
          <cell r="Y310">
            <v>49</v>
          </cell>
          <cell r="AA310">
            <v>29</v>
          </cell>
          <cell r="AC310">
            <v>22</v>
          </cell>
          <cell r="AE310" t="b">
            <v>0</v>
          </cell>
          <cell r="AG310" t="b">
            <v>0</v>
          </cell>
          <cell r="AI310" t="b">
            <v>0</v>
          </cell>
          <cell r="AM310" t="b">
            <v>0</v>
          </cell>
          <cell r="AX310" t="b">
            <v>0</v>
          </cell>
          <cell r="AY310" t="b">
            <v>0</v>
          </cell>
        </row>
        <row r="311">
          <cell r="B311">
            <v>1362</v>
          </cell>
          <cell r="C311" t="str">
            <v>Stephanie</v>
          </cell>
          <cell r="D311" t="str">
            <v>Welsford</v>
          </cell>
          <cell r="H311">
            <v>285</v>
          </cell>
          <cell r="N311" t="str">
            <v/>
          </cell>
          <cell r="P311">
            <v>0</v>
          </cell>
          <cell r="S311">
            <v>74</v>
          </cell>
          <cell r="U311" t="b">
            <v>0</v>
          </cell>
          <cell r="Y311" t="b">
            <v>0</v>
          </cell>
          <cell r="AA311" t="b">
            <v>0</v>
          </cell>
          <cell r="AC311" t="b">
            <v>0</v>
          </cell>
          <cell r="AE311" t="b">
            <v>0</v>
          </cell>
          <cell r="AG311" t="b">
            <v>0</v>
          </cell>
          <cell r="AI311" t="b">
            <v>0</v>
          </cell>
          <cell r="AM311" t="b">
            <v>0</v>
          </cell>
          <cell r="AX311" t="b">
            <v>0</v>
          </cell>
          <cell r="AY311" t="b">
            <v>0</v>
          </cell>
        </row>
        <row r="312">
          <cell r="B312">
            <v>1601</v>
          </cell>
          <cell r="C312" t="str">
            <v>Cheryl</v>
          </cell>
          <cell r="D312" t="str">
            <v>Thomas</v>
          </cell>
          <cell r="H312">
            <v>286</v>
          </cell>
          <cell r="N312" t="str">
            <v>V45</v>
          </cell>
          <cell r="P312">
            <v>0</v>
          </cell>
          <cell r="S312">
            <v>75</v>
          </cell>
          <cell r="U312">
            <v>61</v>
          </cell>
          <cell r="Y312">
            <v>50</v>
          </cell>
          <cell r="AA312">
            <v>30</v>
          </cell>
          <cell r="AC312" t="b">
            <v>0</v>
          </cell>
          <cell r="AE312" t="b">
            <v>0</v>
          </cell>
          <cell r="AG312" t="b">
            <v>0</v>
          </cell>
          <cell r="AI312" t="b">
            <v>0</v>
          </cell>
          <cell r="AM312" t="b">
            <v>0</v>
          </cell>
          <cell r="AX312">
            <v>21304</v>
          </cell>
          <cell r="AY312">
            <v>73</v>
          </cell>
        </row>
        <row r="313">
          <cell r="B313">
            <v>222</v>
          </cell>
          <cell r="C313" t="str">
            <v>Jo</v>
          </cell>
          <cell r="D313" t="str">
            <v>Morris</v>
          </cell>
          <cell r="H313">
            <v>287</v>
          </cell>
          <cell r="N313" t="str">
            <v>V40</v>
          </cell>
          <cell r="P313">
            <v>0</v>
          </cell>
          <cell r="S313">
            <v>76</v>
          </cell>
          <cell r="U313">
            <v>62</v>
          </cell>
          <cell r="Y313">
            <v>51</v>
          </cell>
          <cell r="AA313" t="b">
            <v>0</v>
          </cell>
          <cell r="AC313" t="b">
            <v>0</v>
          </cell>
          <cell r="AE313" t="b">
            <v>0</v>
          </cell>
          <cell r="AG313" t="b">
            <v>0</v>
          </cell>
          <cell r="AI313" t="b">
            <v>0</v>
          </cell>
          <cell r="AM313" t="b">
            <v>0</v>
          </cell>
          <cell r="AX313" t="b">
            <v>0</v>
          </cell>
          <cell r="AY313" t="b">
            <v>0</v>
          </cell>
        </row>
        <row r="314">
          <cell r="B314">
            <v>782</v>
          </cell>
          <cell r="C314" t="str">
            <v>Paul</v>
          </cell>
          <cell r="D314" t="str">
            <v>Bowal</v>
          </cell>
          <cell r="H314">
            <v>288</v>
          </cell>
          <cell r="N314" t="str">
            <v>V55</v>
          </cell>
          <cell r="P314">
            <v>0</v>
          </cell>
          <cell r="S314">
            <v>217</v>
          </cell>
          <cell r="U314">
            <v>178</v>
          </cell>
          <cell r="Y314">
            <v>153</v>
          </cell>
          <cell r="AA314">
            <v>116</v>
          </cell>
          <cell r="AC314">
            <v>77</v>
          </cell>
          <cell r="AE314">
            <v>37</v>
          </cell>
          <cell r="AG314" t="b">
            <v>0</v>
          </cell>
          <cell r="AI314" t="b">
            <v>0</v>
          </cell>
          <cell r="AM314" t="b">
            <v>0</v>
          </cell>
          <cell r="AX314" t="b">
            <v>0</v>
          </cell>
          <cell r="AY314" t="b">
            <v>0</v>
          </cell>
        </row>
        <row r="315">
          <cell r="B315">
            <v>1038</v>
          </cell>
          <cell r="C315" t="str">
            <v>Rebecca</v>
          </cell>
          <cell r="D315" t="str">
            <v>Shillington</v>
          </cell>
          <cell r="H315">
            <v>289</v>
          </cell>
          <cell r="N315" t="str">
            <v>V50</v>
          </cell>
          <cell r="P315">
            <v>0</v>
          </cell>
          <cell r="S315">
            <v>77</v>
          </cell>
          <cell r="U315">
            <v>63</v>
          </cell>
          <cell r="Y315">
            <v>52</v>
          </cell>
          <cell r="AA315">
            <v>31</v>
          </cell>
          <cell r="AC315">
            <v>23</v>
          </cell>
          <cell r="AE315" t="b">
            <v>0</v>
          </cell>
          <cell r="AG315" t="b">
            <v>0</v>
          </cell>
          <cell r="AI315" t="b">
            <v>0</v>
          </cell>
          <cell r="AM315" t="b">
            <v>0</v>
          </cell>
          <cell r="AX315" t="b">
            <v>0</v>
          </cell>
          <cell r="AY315" t="b">
            <v>0</v>
          </cell>
        </row>
        <row r="316">
          <cell r="B316">
            <v>334</v>
          </cell>
          <cell r="C316" t="str">
            <v>Viv</v>
          </cell>
          <cell r="D316" t="str">
            <v>Kilgour</v>
          </cell>
          <cell r="H316">
            <v>290</v>
          </cell>
          <cell r="N316" t="str">
            <v>V55</v>
          </cell>
          <cell r="P316">
            <v>0</v>
          </cell>
          <cell r="S316">
            <v>78</v>
          </cell>
          <cell r="U316">
            <v>64</v>
          </cell>
          <cell r="Y316">
            <v>53</v>
          </cell>
          <cell r="AA316">
            <v>32</v>
          </cell>
          <cell r="AC316">
            <v>24</v>
          </cell>
          <cell r="AE316">
            <v>9</v>
          </cell>
          <cell r="AG316" t="b">
            <v>0</v>
          </cell>
          <cell r="AI316" t="b">
            <v>0</v>
          </cell>
          <cell r="AM316" t="b">
            <v>0</v>
          </cell>
          <cell r="AX316" t="b">
            <v>0</v>
          </cell>
          <cell r="AY316" t="b">
            <v>0</v>
          </cell>
        </row>
        <row r="317">
          <cell r="B317">
            <v>1083</v>
          </cell>
          <cell r="C317" t="str">
            <v>David</v>
          </cell>
          <cell r="D317" t="str">
            <v>O'Connor</v>
          </cell>
          <cell r="H317">
            <v>291</v>
          </cell>
          <cell r="N317" t="str">
            <v>V50</v>
          </cell>
          <cell r="P317">
            <v>0</v>
          </cell>
          <cell r="S317">
            <v>218</v>
          </cell>
          <cell r="U317">
            <v>179</v>
          </cell>
          <cell r="Y317">
            <v>154</v>
          </cell>
          <cell r="AA317">
            <v>117</v>
          </cell>
          <cell r="AC317">
            <v>78</v>
          </cell>
          <cell r="AE317" t="b">
            <v>0</v>
          </cell>
          <cell r="AG317" t="b">
            <v>0</v>
          </cell>
          <cell r="AI317" t="b">
            <v>0</v>
          </cell>
          <cell r="AM317" t="b">
            <v>0</v>
          </cell>
          <cell r="AX317" t="b">
            <v>0</v>
          </cell>
          <cell r="AY317" t="b">
            <v>0</v>
          </cell>
        </row>
        <row r="318">
          <cell r="B318">
            <v>1224</v>
          </cell>
          <cell r="C318" t="str">
            <v>Joanna</v>
          </cell>
          <cell r="D318" t="str">
            <v>Szymborska</v>
          </cell>
          <cell r="H318">
            <v>292</v>
          </cell>
          <cell r="N318" t="str">
            <v>V45</v>
          </cell>
          <cell r="P318">
            <v>0</v>
          </cell>
          <cell r="S318">
            <v>79</v>
          </cell>
          <cell r="U318">
            <v>65</v>
          </cell>
          <cell r="Y318">
            <v>54</v>
          </cell>
          <cell r="AA318">
            <v>33</v>
          </cell>
          <cell r="AC318" t="b">
            <v>0</v>
          </cell>
          <cell r="AE318" t="b">
            <v>0</v>
          </cell>
          <cell r="AG318" t="b">
            <v>0</v>
          </cell>
          <cell r="AI318" t="b">
            <v>0</v>
          </cell>
          <cell r="AM318" t="b">
            <v>0</v>
          </cell>
          <cell r="AX318">
            <v>21001</v>
          </cell>
          <cell r="AY318">
            <v>77</v>
          </cell>
        </row>
        <row r="319">
          <cell r="B319">
            <v>542</v>
          </cell>
          <cell r="C319" t="str">
            <v>Robin</v>
          </cell>
          <cell r="D319" t="str">
            <v>Wynde</v>
          </cell>
          <cell r="H319">
            <v>293</v>
          </cell>
          <cell r="N319" t="str">
            <v>V55</v>
          </cell>
          <cell r="P319">
            <v>0</v>
          </cell>
          <cell r="S319">
            <v>219</v>
          </cell>
          <cell r="U319">
            <v>180</v>
          </cell>
          <cell r="Y319">
            <v>155</v>
          </cell>
          <cell r="AA319">
            <v>118</v>
          </cell>
          <cell r="AC319">
            <v>79</v>
          </cell>
          <cell r="AE319">
            <v>38</v>
          </cell>
          <cell r="AG319" t="b">
            <v>0</v>
          </cell>
          <cell r="AI319" t="b">
            <v>0</v>
          </cell>
          <cell r="AM319" t="b">
            <v>0</v>
          </cell>
          <cell r="AX319" t="b">
            <v>0</v>
          </cell>
          <cell r="AY319" t="b">
            <v>0</v>
          </cell>
        </row>
        <row r="320">
          <cell r="B320">
            <v>509</v>
          </cell>
          <cell r="C320" t="str">
            <v>Ian</v>
          </cell>
          <cell r="D320" t="str">
            <v>Grimwood</v>
          </cell>
          <cell r="H320">
            <v>294</v>
          </cell>
          <cell r="N320" t="str">
            <v>V65</v>
          </cell>
          <cell r="P320">
            <v>0</v>
          </cell>
          <cell r="S320">
            <v>220</v>
          </cell>
          <cell r="U320">
            <v>181</v>
          </cell>
          <cell r="Y320">
            <v>156</v>
          </cell>
          <cell r="AA320">
            <v>119</v>
          </cell>
          <cell r="AC320">
            <v>80</v>
          </cell>
          <cell r="AE320">
            <v>39</v>
          </cell>
          <cell r="AG320">
            <v>18</v>
          </cell>
          <cell r="AI320">
            <v>5</v>
          </cell>
          <cell r="AM320" t="b">
            <v>0</v>
          </cell>
          <cell r="AX320" t="b">
            <v>0</v>
          </cell>
          <cell r="AY320" t="b">
            <v>0</v>
          </cell>
        </row>
        <row r="321">
          <cell r="B321">
            <v>231</v>
          </cell>
          <cell r="C321" t="str">
            <v>Christine</v>
          </cell>
          <cell r="D321" t="str">
            <v>Sharman</v>
          </cell>
          <cell r="H321">
            <v>295</v>
          </cell>
          <cell r="N321" t="str">
            <v>V50</v>
          </cell>
          <cell r="P321">
            <v>0</v>
          </cell>
          <cell r="S321">
            <v>80</v>
          </cell>
          <cell r="U321">
            <v>66</v>
          </cell>
          <cell r="Y321">
            <v>55</v>
          </cell>
          <cell r="AA321">
            <v>34</v>
          </cell>
          <cell r="AC321">
            <v>25</v>
          </cell>
          <cell r="AE321" t="b">
            <v>0</v>
          </cell>
          <cell r="AG321" t="b">
            <v>0</v>
          </cell>
          <cell r="AI321" t="b">
            <v>0</v>
          </cell>
          <cell r="AM321" t="b">
            <v>0</v>
          </cell>
          <cell r="AX321" t="b">
            <v>0</v>
          </cell>
          <cell r="AY321" t="b">
            <v>0</v>
          </cell>
        </row>
        <row r="322">
          <cell r="B322">
            <v>604</v>
          </cell>
          <cell r="C322" t="str">
            <v>Paul</v>
          </cell>
          <cell r="D322" t="str">
            <v>Stack</v>
          </cell>
          <cell r="H322">
            <v>296</v>
          </cell>
          <cell r="N322" t="str">
            <v>V50</v>
          </cell>
          <cell r="P322">
            <v>0</v>
          </cell>
          <cell r="S322">
            <v>221</v>
          </cell>
          <cell r="U322">
            <v>182</v>
          </cell>
          <cell r="Y322">
            <v>157</v>
          </cell>
          <cell r="AA322">
            <v>120</v>
          </cell>
          <cell r="AC322">
            <v>81</v>
          </cell>
          <cell r="AE322" t="b">
            <v>0</v>
          </cell>
          <cell r="AG322" t="b">
            <v>0</v>
          </cell>
          <cell r="AI322" t="b">
            <v>0</v>
          </cell>
          <cell r="AM322" t="b">
            <v>0</v>
          </cell>
          <cell r="AX322" t="b">
            <v>0</v>
          </cell>
          <cell r="AY322" t="b">
            <v>0</v>
          </cell>
        </row>
        <row r="323">
          <cell r="B323">
            <v>628</v>
          </cell>
          <cell r="C323" t="str">
            <v>Greer</v>
          </cell>
          <cell r="D323" t="str">
            <v>Kidney</v>
          </cell>
          <cell r="H323">
            <v>297</v>
          </cell>
          <cell r="N323" t="str">
            <v>V45</v>
          </cell>
          <cell r="P323">
            <v>0</v>
          </cell>
          <cell r="S323">
            <v>81</v>
          </cell>
          <cell r="U323">
            <v>67</v>
          </cell>
          <cell r="Y323">
            <v>56</v>
          </cell>
          <cell r="AA323">
            <v>35</v>
          </cell>
          <cell r="AC323" t="b">
            <v>0</v>
          </cell>
          <cell r="AE323" t="b">
            <v>0</v>
          </cell>
          <cell r="AG323" t="b">
            <v>0</v>
          </cell>
          <cell r="AI323" t="b">
            <v>0</v>
          </cell>
          <cell r="AM323" t="b">
            <v>0</v>
          </cell>
          <cell r="AX323" t="b">
            <v>0</v>
          </cell>
          <cell r="AY323" t="b">
            <v>0</v>
          </cell>
        </row>
        <row r="324">
          <cell r="B324">
            <v>878</v>
          </cell>
          <cell r="C324" t="str">
            <v>Lucy</v>
          </cell>
          <cell r="D324" t="str">
            <v>O’Connor</v>
          </cell>
          <cell r="H324">
            <v>298</v>
          </cell>
          <cell r="N324" t="str">
            <v>V55</v>
          </cell>
          <cell r="P324">
            <v>0</v>
          </cell>
          <cell r="S324">
            <v>82</v>
          </cell>
          <cell r="U324">
            <v>68</v>
          </cell>
          <cell r="Y324">
            <v>57</v>
          </cell>
          <cell r="AA324">
            <v>36</v>
          </cell>
          <cell r="AC324">
            <v>26</v>
          </cell>
          <cell r="AE324">
            <v>10</v>
          </cell>
          <cell r="AG324" t="b">
            <v>0</v>
          </cell>
          <cell r="AI324" t="b">
            <v>0</v>
          </cell>
          <cell r="AM324" t="b">
            <v>0</v>
          </cell>
          <cell r="AX324" t="b">
            <v>0</v>
          </cell>
          <cell r="AY324" t="b">
            <v>0</v>
          </cell>
        </row>
        <row r="325">
          <cell r="B325">
            <v>301</v>
          </cell>
          <cell r="C325" t="str">
            <v>Elaine</v>
          </cell>
          <cell r="D325" t="str">
            <v>Fullard</v>
          </cell>
          <cell r="H325">
            <v>299</v>
          </cell>
          <cell r="N325" t="str">
            <v>V55</v>
          </cell>
          <cell r="P325">
            <v>0</v>
          </cell>
          <cell r="S325">
            <v>83</v>
          </cell>
          <cell r="U325">
            <v>69</v>
          </cell>
          <cell r="Y325">
            <v>58</v>
          </cell>
          <cell r="AA325">
            <v>37</v>
          </cell>
          <cell r="AC325">
            <v>27</v>
          </cell>
          <cell r="AE325">
            <v>11</v>
          </cell>
          <cell r="AG325" t="b">
            <v>0</v>
          </cell>
          <cell r="AI325" t="b">
            <v>0</v>
          </cell>
          <cell r="AM325" t="b">
            <v>0</v>
          </cell>
          <cell r="AX325" t="b">
            <v>0</v>
          </cell>
          <cell r="AY325" t="b">
            <v>0</v>
          </cell>
        </row>
        <row r="326">
          <cell r="B326">
            <v>1334</v>
          </cell>
          <cell r="C326" t="str">
            <v>Ian</v>
          </cell>
          <cell r="D326" t="str">
            <v>Manning</v>
          </cell>
          <cell r="H326">
            <v>300</v>
          </cell>
          <cell r="N326" t="str">
            <v>V55</v>
          </cell>
          <cell r="P326">
            <v>0</v>
          </cell>
          <cell r="S326">
            <v>222</v>
          </cell>
          <cell r="U326">
            <v>183</v>
          </cell>
          <cell r="Y326">
            <v>158</v>
          </cell>
          <cell r="AA326">
            <v>121</v>
          </cell>
          <cell r="AC326">
            <v>82</v>
          </cell>
          <cell r="AE326">
            <v>40</v>
          </cell>
          <cell r="AG326" t="b">
            <v>0</v>
          </cell>
          <cell r="AI326" t="b">
            <v>0</v>
          </cell>
          <cell r="AM326" t="b">
            <v>0</v>
          </cell>
          <cell r="AX326" t="b">
            <v>0</v>
          </cell>
          <cell r="AY326" t="b">
            <v>0</v>
          </cell>
        </row>
        <row r="327">
          <cell r="B327">
            <v>403</v>
          </cell>
          <cell r="C327" t="str">
            <v>Diane</v>
          </cell>
          <cell r="D327" t="str">
            <v>Wallis</v>
          </cell>
          <cell r="H327">
            <v>301</v>
          </cell>
          <cell r="N327" t="str">
            <v>V55</v>
          </cell>
          <cell r="P327">
            <v>0</v>
          </cell>
          <cell r="S327">
            <v>84</v>
          </cell>
          <cell r="U327">
            <v>70</v>
          </cell>
          <cell r="Y327">
            <v>59</v>
          </cell>
          <cell r="AA327">
            <v>38</v>
          </cell>
          <cell r="AC327">
            <v>28</v>
          </cell>
          <cell r="AE327">
            <v>12</v>
          </cell>
          <cell r="AG327" t="b">
            <v>0</v>
          </cell>
          <cell r="AI327" t="b">
            <v>0</v>
          </cell>
          <cell r="AM327" t="b">
            <v>0</v>
          </cell>
          <cell r="AX327" t="b">
            <v>0</v>
          </cell>
          <cell r="AY327" t="b">
            <v>0</v>
          </cell>
        </row>
        <row r="328">
          <cell r="B328">
            <v>1689</v>
          </cell>
          <cell r="C328" t="str">
            <v>Sue</v>
          </cell>
          <cell r="D328" t="str">
            <v>Vaughan</v>
          </cell>
          <cell r="H328">
            <v>302</v>
          </cell>
          <cell r="N328" t="str">
            <v>V50</v>
          </cell>
          <cell r="P328">
            <v>0</v>
          </cell>
          <cell r="S328">
            <v>85</v>
          </cell>
          <cell r="U328">
            <v>71</v>
          </cell>
          <cell r="Y328">
            <v>60</v>
          </cell>
          <cell r="AA328">
            <v>39</v>
          </cell>
          <cell r="AC328">
            <v>29</v>
          </cell>
          <cell r="AE328" t="b">
            <v>0</v>
          </cell>
          <cell r="AG328" t="b">
            <v>0</v>
          </cell>
          <cell r="AI328" t="b">
            <v>0</v>
          </cell>
          <cell r="AM328" t="b">
            <v>0</v>
          </cell>
          <cell r="AX328" t="b">
            <v>0</v>
          </cell>
          <cell r="AY328" t="b">
            <v>0</v>
          </cell>
        </row>
        <row r="329">
          <cell r="B329">
            <v>1376</v>
          </cell>
          <cell r="C329" t="str">
            <v>Lynda</v>
          </cell>
          <cell r="D329" t="str">
            <v>Rowse</v>
          </cell>
          <cell r="H329">
            <v>303</v>
          </cell>
          <cell r="N329" t="str">
            <v>V50</v>
          </cell>
          <cell r="P329">
            <v>0</v>
          </cell>
          <cell r="S329">
            <v>86</v>
          </cell>
          <cell r="U329">
            <v>72</v>
          </cell>
          <cell r="Y329">
            <v>61</v>
          </cell>
          <cell r="AA329">
            <v>40</v>
          </cell>
          <cell r="AC329">
            <v>30</v>
          </cell>
          <cell r="AE329" t="b">
            <v>0</v>
          </cell>
          <cell r="AG329" t="b">
            <v>0</v>
          </cell>
          <cell r="AI329" t="b">
            <v>0</v>
          </cell>
          <cell r="AM329" t="b">
            <v>0</v>
          </cell>
          <cell r="AX329" t="b">
            <v>0</v>
          </cell>
          <cell r="AY329" t="b">
            <v>0</v>
          </cell>
        </row>
        <row r="330">
          <cell r="B330">
            <v>154</v>
          </cell>
          <cell r="C330" t="str">
            <v>Brendan</v>
          </cell>
          <cell r="D330" t="str">
            <v>O'Mahoney</v>
          </cell>
          <cell r="H330">
            <v>304</v>
          </cell>
          <cell r="N330" t="str">
            <v>V55</v>
          </cell>
          <cell r="P330">
            <v>0</v>
          </cell>
          <cell r="S330">
            <v>223</v>
          </cell>
          <cell r="U330">
            <v>184</v>
          </cell>
          <cell r="Y330">
            <v>159</v>
          </cell>
          <cell r="AA330">
            <v>122</v>
          </cell>
          <cell r="AC330">
            <v>83</v>
          </cell>
          <cell r="AE330">
            <v>41</v>
          </cell>
          <cell r="AG330" t="b">
            <v>0</v>
          </cell>
          <cell r="AI330" t="b">
            <v>0</v>
          </cell>
          <cell r="AM330" t="b">
            <v>0</v>
          </cell>
          <cell r="AX330" t="b">
            <v>0</v>
          </cell>
          <cell r="AY330" t="b">
            <v>0</v>
          </cell>
        </row>
        <row r="331">
          <cell r="B331">
            <v>845</v>
          </cell>
          <cell r="C331" t="str">
            <v>Nicky</v>
          </cell>
          <cell r="D331" t="str">
            <v>Kemp</v>
          </cell>
          <cell r="H331">
            <v>305</v>
          </cell>
          <cell r="N331" t="str">
            <v>V40</v>
          </cell>
          <cell r="P331">
            <v>0</v>
          </cell>
          <cell r="S331">
            <v>87</v>
          </cell>
          <cell r="U331">
            <v>73</v>
          </cell>
          <cell r="Y331">
            <v>62</v>
          </cell>
          <cell r="AA331" t="b">
            <v>0</v>
          </cell>
          <cell r="AC331" t="b">
            <v>0</v>
          </cell>
          <cell r="AE331" t="b">
            <v>0</v>
          </cell>
          <cell r="AG331" t="b">
            <v>0</v>
          </cell>
          <cell r="AI331" t="b">
            <v>0</v>
          </cell>
          <cell r="AM331" t="b">
            <v>0</v>
          </cell>
          <cell r="AX331" t="b">
            <v>0</v>
          </cell>
          <cell r="AY331" t="b">
            <v>0</v>
          </cell>
        </row>
        <row r="332">
          <cell r="B332">
            <v>871</v>
          </cell>
          <cell r="C332" t="str">
            <v>Miranda</v>
          </cell>
          <cell r="D332" t="str">
            <v>Morgan</v>
          </cell>
          <cell r="H332">
            <v>306</v>
          </cell>
          <cell r="N332" t="str">
            <v>V60</v>
          </cell>
          <cell r="P332">
            <v>0</v>
          </cell>
          <cell r="S332">
            <v>88</v>
          </cell>
          <cell r="U332">
            <v>74</v>
          </cell>
          <cell r="Y332">
            <v>63</v>
          </cell>
          <cell r="AA332">
            <v>41</v>
          </cell>
          <cell r="AC332">
            <v>31</v>
          </cell>
          <cell r="AE332">
            <v>13</v>
          </cell>
          <cell r="AG332">
            <v>3</v>
          </cell>
          <cell r="AI332" t="b">
            <v>0</v>
          </cell>
          <cell r="AM332" t="b">
            <v>0</v>
          </cell>
          <cell r="AX332" t="b">
            <v>0</v>
          </cell>
          <cell r="AY332" t="b">
            <v>0</v>
          </cell>
        </row>
        <row r="333">
          <cell r="B333">
            <v>1037</v>
          </cell>
          <cell r="C333" t="str">
            <v>Karen</v>
          </cell>
          <cell r="D333" t="str">
            <v>Shakespeare</v>
          </cell>
          <cell r="H333">
            <v>307</v>
          </cell>
          <cell r="N333" t="str">
            <v>V40</v>
          </cell>
          <cell r="P333">
            <v>0</v>
          </cell>
          <cell r="S333">
            <v>89</v>
          </cell>
          <cell r="U333">
            <v>75</v>
          </cell>
          <cell r="Y333">
            <v>64</v>
          </cell>
          <cell r="AA333" t="b">
            <v>0</v>
          </cell>
          <cell r="AC333" t="b">
            <v>0</v>
          </cell>
          <cell r="AE333" t="b">
            <v>0</v>
          </cell>
          <cell r="AG333" t="b">
            <v>0</v>
          </cell>
          <cell r="AI333" t="b">
            <v>0</v>
          </cell>
          <cell r="AM333" t="b">
            <v>0</v>
          </cell>
          <cell r="AX333" t="b">
            <v>0</v>
          </cell>
          <cell r="AY333" t="b">
            <v>0</v>
          </cell>
        </row>
        <row r="334">
          <cell r="B334">
            <v>1361</v>
          </cell>
          <cell r="C334" t="str">
            <v>Mary</v>
          </cell>
          <cell r="D334" t="str">
            <v>Pearson</v>
          </cell>
          <cell r="H334">
            <v>308</v>
          </cell>
          <cell r="N334" t="str">
            <v/>
          </cell>
          <cell r="P334">
            <v>0</v>
          </cell>
          <cell r="S334">
            <v>90</v>
          </cell>
          <cell r="U334" t="b">
            <v>0</v>
          </cell>
          <cell r="Y334" t="b">
            <v>0</v>
          </cell>
          <cell r="AA334" t="b">
            <v>0</v>
          </cell>
          <cell r="AC334" t="b">
            <v>0</v>
          </cell>
          <cell r="AE334" t="b">
            <v>0</v>
          </cell>
          <cell r="AG334" t="b">
            <v>0</v>
          </cell>
          <cell r="AI334" t="b">
            <v>0</v>
          </cell>
          <cell r="AM334" t="b">
            <v>0</v>
          </cell>
          <cell r="AX334" t="b">
            <v>0</v>
          </cell>
          <cell r="AY334" t="b">
            <v>0</v>
          </cell>
        </row>
        <row r="335">
          <cell r="B335">
            <v>1096</v>
          </cell>
          <cell r="C335" t="str">
            <v>Justin</v>
          </cell>
          <cell r="D335" t="str">
            <v>Schofield</v>
          </cell>
          <cell r="H335">
            <v>309</v>
          </cell>
          <cell r="N335" t="str">
            <v>V45</v>
          </cell>
          <cell r="P335">
            <v>0</v>
          </cell>
          <cell r="S335">
            <v>224</v>
          </cell>
          <cell r="U335">
            <v>185</v>
          </cell>
          <cell r="Y335">
            <v>160</v>
          </cell>
          <cell r="AA335">
            <v>123</v>
          </cell>
          <cell r="AC335" t="b">
            <v>0</v>
          </cell>
          <cell r="AE335" t="b">
            <v>0</v>
          </cell>
          <cell r="AG335" t="b">
            <v>0</v>
          </cell>
          <cell r="AI335" t="b">
            <v>0</v>
          </cell>
          <cell r="AM335" t="b">
            <v>0</v>
          </cell>
          <cell r="AX335" t="b">
            <v>0</v>
          </cell>
          <cell r="AY335" t="b">
            <v>0</v>
          </cell>
        </row>
        <row r="336">
          <cell r="B336">
            <v>721</v>
          </cell>
          <cell r="C336" t="str">
            <v>Taraneh</v>
          </cell>
          <cell r="D336" t="str">
            <v>Gerami</v>
          </cell>
          <cell r="H336" t="b">
            <v>0</v>
          </cell>
          <cell r="N336" t="str">
            <v>V60</v>
          </cell>
          <cell r="P336" t="str">
            <v>x</v>
          </cell>
          <cell r="S336">
            <v>91</v>
          </cell>
          <cell r="U336">
            <v>76</v>
          </cell>
          <cell r="Y336">
            <v>65</v>
          </cell>
          <cell r="AA336">
            <v>42</v>
          </cell>
          <cell r="AC336">
            <v>32</v>
          </cell>
          <cell r="AE336">
            <v>14</v>
          </cell>
          <cell r="AG336">
            <v>4</v>
          </cell>
          <cell r="AI336" t="b">
            <v>0</v>
          </cell>
          <cell r="AM336" t="b">
            <v>0</v>
          </cell>
          <cell r="AX336" t="b">
            <v>0</v>
          </cell>
          <cell r="AY336" t="b">
            <v>0</v>
          </cell>
        </row>
        <row r="337">
          <cell r="B337">
            <v>716</v>
          </cell>
          <cell r="C337" t="str">
            <v>Lindsey</v>
          </cell>
          <cell r="D337" t="str">
            <v>Rigby</v>
          </cell>
          <cell r="H337">
            <v>310</v>
          </cell>
          <cell r="N337" t="str">
            <v>V45</v>
          </cell>
          <cell r="P337">
            <v>0</v>
          </cell>
          <cell r="S337">
            <v>92</v>
          </cell>
          <cell r="U337">
            <v>77</v>
          </cell>
          <cell r="Y337">
            <v>66</v>
          </cell>
          <cell r="AA337">
            <v>43</v>
          </cell>
          <cell r="AC337" t="b">
            <v>0</v>
          </cell>
          <cell r="AE337" t="b">
            <v>0</v>
          </cell>
          <cell r="AG337" t="b">
            <v>0</v>
          </cell>
          <cell r="AI337" t="b">
            <v>0</v>
          </cell>
          <cell r="AM337" t="b">
            <v>0</v>
          </cell>
          <cell r="AX337">
            <v>20504</v>
          </cell>
          <cell r="AY337">
            <v>89</v>
          </cell>
        </row>
        <row r="338">
          <cell r="B338">
            <v>183</v>
          </cell>
          <cell r="C338" t="str">
            <v>Haydn</v>
          </cell>
          <cell r="D338" t="str">
            <v>Leaker</v>
          </cell>
          <cell r="H338">
            <v>311</v>
          </cell>
          <cell r="N338" t="str">
            <v>V60</v>
          </cell>
          <cell r="P338">
            <v>0</v>
          </cell>
          <cell r="S338">
            <v>225</v>
          </cell>
          <cell r="U338">
            <v>186</v>
          </cell>
          <cell r="Y338">
            <v>161</v>
          </cell>
          <cell r="AA338">
            <v>124</v>
          </cell>
          <cell r="AC338">
            <v>84</v>
          </cell>
          <cell r="AE338">
            <v>42</v>
          </cell>
          <cell r="AG338">
            <v>19</v>
          </cell>
          <cell r="AI338" t="b">
            <v>0</v>
          </cell>
          <cell r="AM338" t="b">
            <v>0</v>
          </cell>
          <cell r="AX338" t="b">
            <v>0</v>
          </cell>
          <cell r="AY338" t="b">
            <v>0</v>
          </cell>
        </row>
        <row r="339">
          <cell r="B339">
            <v>219</v>
          </cell>
          <cell r="C339" t="str">
            <v>Emily</v>
          </cell>
          <cell r="D339" t="str">
            <v>Mead</v>
          </cell>
          <cell r="H339">
            <v>312</v>
          </cell>
          <cell r="N339" t="str">
            <v/>
          </cell>
          <cell r="P339">
            <v>0</v>
          </cell>
          <cell r="S339">
            <v>93</v>
          </cell>
          <cell r="U339" t="b">
            <v>0</v>
          </cell>
          <cell r="Y339" t="b">
            <v>0</v>
          </cell>
          <cell r="AA339" t="b">
            <v>0</v>
          </cell>
          <cell r="AC339" t="b">
            <v>0</v>
          </cell>
          <cell r="AE339" t="b">
            <v>0</v>
          </cell>
          <cell r="AG339" t="b">
            <v>0</v>
          </cell>
          <cell r="AI339" t="b">
            <v>0</v>
          </cell>
          <cell r="AM339" t="b">
            <v>0</v>
          </cell>
          <cell r="AX339" t="b">
            <v>0</v>
          </cell>
          <cell r="AY339" t="b">
            <v>0</v>
          </cell>
        </row>
        <row r="340">
          <cell r="B340">
            <v>702</v>
          </cell>
          <cell r="C340" t="str">
            <v>Stephen</v>
          </cell>
          <cell r="D340" t="str">
            <v>Moore</v>
          </cell>
          <cell r="H340">
            <v>313</v>
          </cell>
          <cell r="N340" t="str">
            <v>V55</v>
          </cell>
          <cell r="P340">
            <v>0</v>
          </cell>
          <cell r="S340">
            <v>226</v>
          </cell>
          <cell r="U340">
            <v>187</v>
          </cell>
          <cell r="Y340">
            <v>162</v>
          </cell>
          <cell r="AA340">
            <v>125</v>
          </cell>
          <cell r="AC340">
            <v>85</v>
          </cell>
          <cell r="AE340">
            <v>43</v>
          </cell>
          <cell r="AG340" t="b">
            <v>0</v>
          </cell>
          <cell r="AI340" t="b">
            <v>0</v>
          </cell>
          <cell r="AM340" t="b">
            <v>0</v>
          </cell>
          <cell r="AX340" t="b">
            <v>0</v>
          </cell>
          <cell r="AY340" t="b">
            <v>0</v>
          </cell>
        </row>
        <row r="341">
          <cell r="B341">
            <v>295</v>
          </cell>
          <cell r="C341" t="str">
            <v>Peter</v>
          </cell>
          <cell r="D341" t="str">
            <v>Fadden</v>
          </cell>
          <cell r="H341">
            <v>314</v>
          </cell>
          <cell r="N341" t="str">
            <v/>
          </cell>
          <cell r="P341">
            <v>0</v>
          </cell>
          <cell r="S341">
            <v>227</v>
          </cell>
          <cell r="U341" t="b">
            <v>0</v>
          </cell>
          <cell r="Y341" t="b">
            <v>0</v>
          </cell>
          <cell r="AA341" t="b">
            <v>0</v>
          </cell>
          <cell r="AC341" t="b">
            <v>0</v>
          </cell>
          <cell r="AE341" t="b">
            <v>0</v>
          </cell>
          <cell r="AG341" t="b">
            <v>0</v>
          </cell>
          <cell r="AI341" t="b">
            <v>0</v>
          </cell>
          <cell r="AM341">
            <v>3</v>
          </cell>
          <cell r="AX341" t="b">
            <v>0</v>
          </cell>
          <cell r="AY341" t="b">
            <v>0</v>
          </cell>
        </row>
        <row r="342">
          <cell r="B342">
            <v>341</v>
          </cell>
          <cell r="C342" t="str">
            <v>Claire</v>
          </cell>
          <cell r="D342" t="str">
            <v>Lathall</v>
          </cell>
          <cell r="H342">
            <v>315</v>
          </cell>
          <cell r="N342" t="str">
            <v>V35</v>
          </cell>
          <cell r="P342">
            <v>0</v>
          </cell>
          <cell r="S342">
            <v>94</v>
          </cell>
          <cell r="U342">
            <v>78</v>
          </cell>
          <cell r="Y342" t="b">
            <v>0</v>
          </cell>
          <cell r="AA342" t="b">
            <v>0</v>
          </cell>
          <cell r="AC342" t="b">
            <v>0</v>
          </cell>
          <cell r="AE342" t="b">
            <v>0</v>
          </cell>
          <cell r="AG342" t="b">
            <v>0</v>
          </cell>
          <cell r="AI342" t="b">
            <v>0</v>
          </cell>
          <cell r="AM342" t="b">
            <v>0</v>
          </cell>
          <cell r="AX342" t="b">
            <v>0</v>
          </cell>
          <cell r="AY342" t="b">
            <v>0</v>
          </cell>
        </row>
        <row r="343">
          <cell r="B343">
            <v>396</v>
          </cell>
          <cell r="C343" t="str">
            <v>Mark</v>
          </cell>
          <cell r="D343" t="str">
            <v>Tinkler</v>
          </cell>
          <cell r="H343">
            <v>316</v>
          </cell>
          <cell r="N343" t="str">
            <v>V60</v>
          </cell>
          <cell r="P343">
            <v>0</v>
          </cell>
          <cell r="S343">
            <v>228</v>
          </cell>
          <cell r="U343">
            <v>188</v>
          </cell>
          <cell r="Y343">
            <v>163</v>
          </cell>
          <cell r="AA343">
            <v>126</v>
          </cell>
          <cell r="AC343">
            <v>86</v>
          </cell>
          <cell r="AE343">
            <v>44</v>
          </cell>
          <cell r="AG343">
            <v>20</v>
          </cell>
          <cell r="AI343" t="b">
            <v>0</v>
          </cell>
          <cell r="AM343" t="b">
            <v>0</v>
          </cell>
          <cell r="AX343" t="b">
            <v>0</v>
          </cell>
          <cell r="AY343" t="b">
            <v>0</v>
          </cell>
        </row>
        <row r="344">
          <cell r="B344">
            <v>510</v>
          </cell>
          <cell r="C344" t="str">
            <v>Juliet</v>
          </cell>
          <cell r="D344" t="str">
            <v>Grimwood</v>
          </cell>
          <cell r="H344">
            <v>317</v>
          </cell>
          <cell r="N344" t="str">
            <v>V50</v>
          </cell>
          <cell r="P344">
            <v>0</v>
          </cell>
          <cell r="S344">
            <v>95</v>
          </cell>
          <cell r="U344">
            <v>79</v>
          </cell>
          <cell r="Y344">
            <v>67</v>
          </cell>
          <cell r="AA344">
            <v>44</v>
          </cell>
          <cell r="AC344">
            <v>33</v>
          </cell>
          <cell r="AE344" t="b">
            <v>0</v>
          </cell>
          <cell r="AG344" t="b">
            <v>0</v>
          </cell>
          <cell r="AI344" t="b">
            <v>0</v>
          </cell>
          <cell r="AM344" t="b">
            <v>0</v>
          </cell>
          <cell r="AX344" t="b">
            <v>0</v>
          </cell>
          <cell r="AY344" t="b">
            <v>0</v>
          </cell>
        </row>
        <row r="345">
          <cell r="B345">
            <v>1210</v>
          </cell>
          <cell r="C345" t="str">
            <v>Kat</v>
          </cell>
          <cell r="D345" t="str">
            <v>Tuloo</v>
          </cell>
          <cell r="H345">
            <v>318</v>
          </cell>
          <cell r="N345" t="str">
            <v>V35</v>
          </cell>
          <cell r="P345">
            <v>0</v>
          </cell>
          <cell r="S345">
            <v>96</v>
          </cell>
          <cell r="U345">
            <v>80</v>
          </cell>
          <cell r="Y345" t="b">
            <v>0</v>
          </cell>
          <cell r="AA345" t="b">
            <v>0</v>
          </cell>
          <cell r="AC345" t="b">
            <v>0</v>
          </cell>
          <cell r="AE345" t="b">
            <v>0</v>
          </cell>
          <cell r="AG345" t="b">
            <v>0</v>
          </cell>
          <cell r="AI345" t="b">
            <v>0</v>
          </cell>
          <cell r="AM345" t="b">
            <v>0</v>
          </cell>
          <cell r="AX345">
            <v>20904</v>
          </cell>
          <cell r="AY345">
            <v>93</v>
          </cell>
        </row>
        <row r="346">
          <cell r="B346">
            <v>720</v>
          </cell>
          <cell r="C346" t="str">
            <v>Steph</v>
          </cell>
          <cell r="D346" t="str">
            <v>Nash</v>
          </cell>
          <cell r="H346">
            <v>319</v>
          </cell>
          <cell r="N346" t="str">
            <v>V35</v>
          </cell>
          <cell r="P346">
            <v>0</v>
          </cell>
          <cell r="S346">
            <v>97</v>
          </cell>
          <cell r="U346">
            <v>81</v>
          </cell>
          <cell r="Y346" t="b">
            <v>0</v>
          </cell>
          <cell r="AA346" t="b">
            <v>0</v>
          </cell>
          <cell r="AC346" t="b">
            <v>0</v>
          </cell>
          <cell r="AE346" t="b">
            <v>0</v>
          </cell>
          <cell r="AG346" t="b">
            <v>0</v>
          </cell>
          <cell r="AI346" t="b">
            <v>0</v>
          </cell>
          <cell r="AM346" t="b">
            <v>0</v>
          </cell>
          <cell r="AX346" t="b">
            <v>0</v>
          </cell>
          <cell r="AY346" t="b">
            <v>0</v>
          </cell>
        </row>
        <row r="347">
          <cell r="B347">
            <v>607</v>
          </cell>
          <cell r="C347" t="str">
            <v>Jonathan</v>
          </cell>
          <cell r="D347" t="str">
            <v>Venning</v>
          </cell>
          <cell r="H347">
            <v>320</v>
          </cell>
          <cell r="N347" t="str">
            <v>V65</v>
          </cell>
          <cell r="P347">
            <v>0</v>
          </cell>
          <cell r="S347">
            <v>229</v>
          </cell>
          <cell r="U347">
            <v>189</v>
          </cell>
          <cell r="Y347">
            <v>164</v>
          </cell>
          <cell r="AA347">
            <v>127</v>
          </cell>
          <cell r="AC347">
            <v>87</v>
          </cell>
          <cell r="AE347">
            <v>45</v>
          </cell>
          <cell r="AG347">
            <v>21</v>
          </cell>
          <cell r="AI347">
            <v>6</v>
          </cell>
          <cell r="AM347" t="b">
            <v>0</v>
          </cell>
          <cell r="AX347" t="b">
            <v>0</v>
          </cell>
          <cell r="AY347" t="b">
            <v>0</v>
          </cell>
        </row>
        <row r="348">
          <cell r="B348">
            <v>207</v>
          </cell>
          <cell r="C348" t="str">
            <v>Rebecca</v>
          </cell>
          <cell r="D348" t="str">
            <v>Fleckney</v>
          </cell>
          <cell r="H348">
            <v>321</v>
          </cell>
          <cell r="N348" t="str">
            <v>V35</v>
          </cell>
          <cell r="P348">
            <v>0</v>
          </cell>
          <cell r="S348">
            <v>98</v>
          </cell>
          <cell r="U348">
            <v>82</v>
          </cell>
          <cell r="Y348" t="b">
            <v>0</v>
          </cell>
          <cell r="AA348" t="b">
            <v>0</v>
          </cell>
          <cell r="AC348" t="b">
            <v>0</v>
          </cell>
          <cell r="AE348" t="b">
            <v>0</v>
          </cell>
          <cell r="AG348" t="b">
            <v>0</v>
          </cell>
          <cell r="AI348" t="b">
            <v>0</v>
          </cell>
          <cell r="AM348" t="b">
            <v>0</v>
          </cell>
          <cell r="AX348" t="b">
            <v>0</v>
          </cell>
          <cell r="AY348" t="b">
            <v>0</v>
          </cell>
        </row>
        <row r="349">
          <cell r="B349">
            <v>180</v>
          </cell>
          <cell r="C349" t="str">
            <v>Terry</v>
          </cell>
          <cell r="D349" t="str">
            <v>McHugh</v>
          </cell>
          <cell r="H349">
            <v>322</v>
          </cell>
          <cell r="N349" t="str">
            <v>V60</v>
          </cell>
          <cell r="P349">
            <v>0</v>
          </cell>
          <cell r="S349">
            <v>230</v>
          </cell>
          <cell r="U349">
            <v>190</v>
          </cell>
          <cell r="Y349">
            <v>165</v>
          </cell>
          <cell r="AA349">
            <v>128</v>
          </cell>
          <cell r="AC349">
            <v>88</v>
          </cell>
          <cell r="AE349">
            <v>46</v>
          </cell>
          <cell r="AG349">
            <v>22</v>
          </cell>
          <cell r="AI349" t="b">
            <v>0</v>
          </cell>
          <cell r="AM349" t="b">
            <v>0</v>
          </cell>
          <cell r="AX349" t="b">
            <v>0</v>
          </cell>
          <cell r="AY349" t="b">
            <v>0</v>
          </cell>
        </row>
        <row r="350">
          <cell r="B350">
            <v>698</v>
          </cell>
          <cell r="C350" t="str">
            <v>Paul</v>
          </cell>
          <cell r="D350" t="str">
            <v>Thomas</v>
          </cell>
          <cell r="H350">
            <v>323</v>
          </cell>
          <cell r="N350" t="str">
            <v>V65</v>
          </cell>
          <cell r="P350">
            <v>0</v>
          </cell>
          <cell r="S350">
            <v>231</v>
          </cell>
          <cell r="U350">
            <v>191</v>
          </cell>
          <cell r="Y350">
            <v>166</v>
          </cell>
          <cell r="AA350">
            <v>129</v>
          </cell>
          <cell r="AC350">
            <v>89</v>
          </cell>
          <cell r="AE350">
            <v>47</v>
          </cell>
          <cell r="AG350">
            <v>23</v>
          </cell>
          <cell r="AI350">
            <v>7</v>
          </cell>
          <cell r="AM350" t="b">
            <v>0</v>
          </cell>
          <cell r="AX350" t="b">
            <v>0</v>
          </cell>
          <cell r="AY350" t="b">
            <v>0</v>
          </cell>
        </row>
        <row r="351">
          <cell r="B351">
            <v>237</v>
          </cell>
          <cell r="C351" t="str">
            <v>Emma</v>
          </cell>
          <cell r="D351" t="str">
            <v>White</v>
          </cell>
          <cell r="H351">
            <v>324</v>
          </cell>
          <cell r="N351" t="str">
            <v>V40</v>
          </cell>
          <cell r="P351">
            <v>0</v>
          </cell>
          <cell r="S351">
            <v>99</v>
          </cell>
          <cell r="U351">
            <v>83</v>
          </cell>
          <cell r="Y351">
            <v>68</v>
          </cell>
          <cell r="AA351" t="b">
            <v>0</v>
          </cell>
          <cell r="AC351" t="b">
            <v>0</v>
          </cell>
          <cell r="AE351" t="b">
            <v>0</v>
          </cell>
          <cell r="AG351" t="b">
            <v>0</v>
          </cell>
          <cell r="AI351" t="b">
            <v>0</v>
          </cell>
          <cell r="AM351" t="b">
            <v>0</v>
          </cell>
          <cell r="AX351" t="b">
            <v>0</v>
          </cell>
          <cell r="AY351" t="b">
            <v>0</v>
          </cell>
        </row>
        <row r="352">
          <cell r="B352">
            <v>304</v>
          </cell>
          <cell r="C352" t="str">
            <v>Richard</v>
          </cell>
          <cell r="D352" t="str">
            <v>Gallivan</v>
          </cell>
          <cell r="H352">
            <v>325</v>
          </cell>
          <cell r="N352" t="str">
            <v>V55</v>
          </cell>
          <cell r="P352">
            <v>0</v>
          </cell>
          <cell r="S352">
            <v>232</v>
          </cell>
          <cell r="U352">
            <v>192</v>
          </cell>
          <cell r="Y352">
            <v>167</v>
          </cell>
          <cell r="AA352">
            <v>130</v>
          </cell>
          <cell r="AC352">
            <v>90</v>
          </cell>
          <cell r="AE352">
            <v>48</v>
          </cell>
          <cell r="AG352" t="b">
            <v>0</v>
          </cell>
          <cell r="AI352" t="b">
            <v>0</v>
          </cell>
          <cell r="AM352" t="b">
            <v>0</v>
          </cell>
          <cell r="AX352" t="b">
            <v>0</v>
          </cell>
          <cell r="AY352" t="b">
            <v>0</v>
          </cell>
        </row>
        <row r="353">
          <cell r="B353">
            <v>851</v>
          </cell>
          <cell r="C353" t="str">
            <v>Shiela</v>
          </cell>
          <cell r="D353" t="str">
            <v>Leavy</v>
          </cell>
          <cell r="H353">
            <v>326</v>
          </cell>
          <cell r="N353" t="str">
            <v>V65</v>
          </cell>
          <cell r="P353">
            <v>0</v>
          </cell>
          <cell r="S353">
            <v>100</v>
          </cell>
          <cell r="U353">
            <v>84</v>
          </cell>
          <cell r="Y353">
            <v>69</v>
          </cell>
          <cell r="AA353">
            <v>45</v>
          </cell>
          <cell r="AC353">
            <v>34</v>
          </cell>
          <cell r="AE353">
            <v>15</v>
          </cell>
          <cell r="AG353">
            <v>5</v>
          </cell>
          <cell r="AI353">
            <v>2</v>
          </cell>
          <cell r="AM353" t="b">
            <v>0</v>
          </cell>
          <cell r="AX353" t="b">
            <v>0</v>
          </cell>
          <cell r="AY353" t="b">
            <v>0</v>
          </cell>
        </row>
        <row r="354">
          <cell r="B354">
            <v>1495</v>
          </cell>
          <cell r="C354" t="str">
            <v>James</v>
          </cell>
          <cell r="D354" t="str">
            <v>Meade</v>
          </cell>
          <cell r="H354">
            <v>327</v>
          </cell>
          <cell r="N354" t="str">
            <v>V45</v>
          </cell>
          <cell r="P354">
            <v>0</v>
          </cell>
          <cell r="S354">
            <v>233</v>
          </cell>
          <cell r="U354">
            <v>193</v>
          </cell>
          <cell r="Y354">
            <v>168</v>
          </cell>
          <cell r="AA354">
            <v>131</v>
          </cell>
          <cell r="AC354" t="b">
            <v>0</v>
          </cell>
          <cell r="AE354" t="b">
            <v>0</v>
          </cell>
          <cell r="AG354" t="b">
            <v>0</v>
          </cell>
          <cell r="AI354" t="b">
            <v>0</v>
          </cell>
          <cell r="AM354" t="b">
            <v>0</v>
          </cell>
          <cell r="AX354" t="b">
            <v>0</v>
          </cell>
          <cell r="AY354" t="b">
            <v>0</v>
          </cell>
        </row>
        <row r="355">
          <cell r="B355">
            <v>695</v>
          </cell>
          <cell r="C355" t="str">
            <v>Masoud</v>
          </cell>
          <cell r="D355" t="str">
            <v>Gerami</v>
          </cell>
          <cell r="H355" t="b">
            <v>0</v>
          </cell>
          <cell r="N355" t="str">
            <v>V60</v>
          </cell>
          <cell r="P355" t="str">
            <v>x</v>
          </cell>
          <cell r="S355">
            <v>234</v>
          </cell>
          <cell r="U355">
            <v>194</v>
          </cell>
          <cell r="Y355">
            <v>169</v>
          </cell>
          <cell r="AA355">
            <v>132</v>
          </cell>
          <cell r="AC355">
            <v>91</v>
          </cell>
          <cell r="AE355">
            <v>49</v>
          </cell>
          <cell r="AG355">
            <v>24</v>
          </cell>
          <cell r="AI355" t="b">
            <v>0</v>
          </cell>
          <cell r="AM355" t="b">
            <v>0</v>
          </cell>
          <cell r="AX355" t="b">
            <v>0</v>
          </cell>
          <cell r="AY355" t="b">
            <v>0</v>
          </cell>
        </row>
        <row r="356">
          <cell r="B356">
            <v>906</v>
          </cell>
          <cell r="C356" t="str">
            <v>Christine</v>
          </cell>
          <cell r="D356" t="str">
            <v>Sharp</v>
          </cell>
          <cell r="H356">
            <v>328</v>
          </cell>
          <cell r="N356" t="str">
            <v>V60</v>
          </cell>
          <cell r="P356">
            <v>0</v>
          </cell>
          <cell r="S356">
            <v>101</v>
          </cell>
          <cell r="U356">
            <v>85</v>
          </cell>
          <cell r="Y356">
            <v>70</v>
          </cell>
          <cell r="AA356">
            <v>46</v>
          </cell>
          <cell r="AC356">
            <v>35</v>
          </cell>
          <cell r="AE356">
            <v>16</v>
          </cell>
          <cell r="AG356">
            <v>6</v>
          </cell>
          <cell r="AI356" t="b">
            <v>0</v>
          </cell>
          <cell r="AM356" t="b">
            <v>0</v>
          </cell>
          <cell r="AX356" t="b">
            <v>0</v>
          </cell>
          <cell r="AY356" t="b">
            <v>0</v>
          </cell>
        </row>
        <row r="357">
          <cell r="B357">
            <v>283</v>
          </cell>
          <cell r="C357" t="str">
            <v>Carole</v>
          </cell>
          <cell r="D357" t="str">
            <v>Darnell</v>
          </cell>
          <cell r="H357">
            <v>329</v>
          </cell>
          <cell r="N357" t="str">
            <v>V55</v>
          </cell>
          <cell r="P357">
            <v>0</v>
          </cell>
          <cell r="S357">
            <v>102</v>
          </cell>
          <cell r="U357">
            <v>86</v>
          </cell>
          <cell r="Y357">
            <v>71</v>
          </cell>
          <cell r="AA357">
            <v>47</v>
          </cell>
          <cell r="AC357">
            <v>36</v>
          </cell>
          <cell r="AE357">
            <v>17</v>
          </cell>
          <cell r="AG357" t="b">
            <v>0</v>
          </cell>
          <cell r="AI357" t="b">
            <v>0</v>
          </cell>
          <cell r="AM357" t="b">
            <v>0</v>
          </cell>
          <cell r="AX357" t="b">
            <v>0</v>
          </cell>
          <cell r="AY357" t="b">
            <v>0</v>
          </cell>
        </row>
        <row r="358">
          <cell r="B358">
            <v>213</v>
          </cell>
          <cell r="C358" t="str">
            <v>Charlene</v>
          </cell>
          <cell r="D358" t="str">
            <v>Halpin</v>
          </cell>
          <cell r="H358">
            <v>330</v>
          </cell>
          <cell r="N358" t="str">
            <v/>
          </cell>
          <cell r="P358">
            <v>0</v>
          </cell>
          <cell r="S358">
            <v>103</v>
          </cell>
          <cell r="U358" t="b">
            <v>0</v>
          </cell>
          <cell r="Y358" t="b">
            <v>0</v>
          </cell>
          <cell r="AA358" t="b">
            <v>0</v>
          </cell>
          <cell r="AC358" t="b">
            <v>0</v>
          </cell>
          <cell r="AE358" t="b">
            <v>0</v>
          </cell>
          <cell r="AG358" t="b">
            <v>0</v>
          </cell>
          <cell r="AI358" t="b">
            <v>0</v>
          </cell>
          <cell r="AM358" t="b">
            <v>0</v>
          </cell>
          <cell r="AX358" t="b">
            <v>0</v>
          </cell>
          <cell r="AY358" t="b">
            <v>0</v>
          </cell>
        </row>
        <row r="359">
          <cell r="B359">
            <v>272</v>
          </cell>
          <cell r="C359" t="str">
            <v>Julia</v>
          </cell>
          <cell r="D359" t="str">
            <v>Churcher</v>
          </cell>
          <cell r="H359">
            <v>331</v>
          </cell>
          <cell r="N359" t="str">
            <v>V45</v>
          </cell>
          <cell r="P359">
            <v>0</v>
          </cell>
          <cell r="S359">
            <v>104</v>
          </cell>
          <cell r="U359">
            <v>87</v>
          </cell>
          <cell r="Y359">
            <v>72</v>
          </cell>
          <cell r="AA359">
            <v>48</v>
          </cell>
          <cell r="AC359" t="b">
            <v>0</v>
          </cell>
          <cell r="AE359" t="b">
            <v>0</v>
          </cell>
          <cell r="AG359" t="b">
            <v>0</v>
          </cell>
          <cell r="AI359" t="b">
            <v>0</v>
          </cell>
          <cell r="AM359" t="b">
            <v>0</v>
          </cell>
          <cell r="AX359" t="b">
            <v>0</v>
          </cell>
          <cell r="AY359" t="b">
            <v>0</v>
          </cell>
        </row>
        <row r="360">
          <cell r="B360">
            <v>296</v>
          </cell>
          <cell r="C360" t="str">
            <v>Angie</v>
          </cell>
          <cell r="D360" t="str">
            <v>Finch</v>
          </cell>
          <cell r="H360">
            <v>332</v>
          </cell>
          <cell r="N360" t="str">
            <v>V55</v>
          </cell>
          <cell r="P360">
            <v>0</v>
          </cell>
          <cell r="S360">
            <v>105</v>
          </cell>
          <cell r="U360">
            <v>88</v>
          </cell>
          <cell r="Y360">
            <v>73</v>
          </cell>
          <cell r="AA360">
            <v>49</v>
          </cell>
          <cell r="AC360">
            <v>37</v>
          </cell>
          <cell r="AE360">
            <v>18</v>
          </cell>
          <cell r="AG360" t="b">
            <v>0</v>
          </cell>
          <cell r="AI360" t="b">
            <v>0</v>
          </cell>
          <cell r="AM360" t="b">
            <v>0</v>
          </cell>
          <cell r="AX360" t="b">
            <v>0</v>
          </cell>
          <cell r="AY360" t="b">
            <v>0</v>
          </cell>
        </row>
        <row r="361">
          <cell r="B361">
            <v>491</v>
          </cell>
          <cell r="C361" t="str">
            <v>Ricky</v>
          </cell>
          <cell r="D361" t="str">
            <v>Bryne</v>
          </cell>
          <cell r="H361">
            <v>333</v>
          </cell>
          <cell r="N361" t="str">
            <v/>
          </cell>
          <cell r="P361">
            <v>0</v>
          </cell>
          <cell r="S361">
            <v>235</v>
          </cell>
          <cell r="U361" t="b">
            <v>0</v>
          </cell>
          <cell r="Y361" t="b">
            <v>0</v>
          </cell>
          <cell r="AA361" t="b">
            <v>0</v>
          </cell>
          <cell r="AC361" t="b">
            <v>0</v>
          </cell>
          <cell r="AE361" t="b">
            <v>0</v>
          </cell>
          <cell r="AG361" t="b">
            <v>0</v>
          </cell>
          <cell r="AI361" t="b">
            <v>0</v>
          </cell>
          <cell r="AM361" t="b">
            <v>0</v>
          </cell>
          <cell r="AX361" t="b">
            <v>0</v>
          </cell>
          <cell r="AY361" t="b">
            <v>0</v>
          </cell>
        </row>
        <row r="362">
          <cell r="B362">
            <v>1395</v>
          </cell>
          <cell r="C362" t="str">
            <v>Kirtsy </v>
          </cell>
          <cell r="D362" t="str">
            <v>Dodd</v>
          </cell>
          <cell r="H362">
            <v>334</v>
          </cell>
          <cell r="N362" t="str">
            <v>V40</v>
          </cell>
          <cell r="P362">
            <v>0</v>
          </cell>
          <cell r="S362">
            <v>106</v>
          </cell>
          <cell r="U362">
            <v>89</v>
          </cell>
          <cell r="Y362">
            <v>74</v>
          </cell>
          <cell r="AA362" t="b">
            <v>0</v>
          </cell>
          <cell r="AC362" t="b">
            <v>0</v>
          </cell>
          <cell r="AE362" t="b">
            <v>0</v>
          </cell>
          <cell r="AG362" t="b">
            <v>0</v>
          </cell>
          <cell r="AI362" t="b">
            <v>0</v>
          </cell>
          <cell r="AM362" t="b">
            <v>0</v>
          </cell>
          <cell r="AX362" t="b">
            <v>0</v>
          </cell>
          <cell r="AY362" t="b">
            <v>0</v>
          </cell>
        </row>
        <row r="363">
          <cell r="B363">
            <v>1157</v>
          </cell>
          <cell r="C363" t="str">
            <v>Valerie</v>
          </cell>
          <cell r="D363" t="str">
            <v>Dawson</v>
          </cell>
          <cell r="H363">
            <v>335</v>
          </cell>
          <cell r="N363" t="str">
            <v>V50</v>
          </cell>
          <cell r="P363">
            <v>0</v>
          </cell>
          <cell r="S363">
            <v>107</v>
          </cell>
          <cell r="U363">
            <v>90</v>
          </cell>
          <cell r="Y363">
            <v>75</v>
          </cell>
          <cell r="AA363">
            <v>50</v>
          </cell>
          <cell r="AC363">
            <v>38</v>
          </cell>
          <cell r="AE363" t="b">
            <v>0</v>
          </cell>
          <cell r="AG363" t="b">
            <v>0</v>
          </cell>
          <cell r="AI363" t="b">
            <v>0</v>
          </cell>
          <cell r="AM363" t="b">
            <v>0</v>
          </cell>
          <cell r="AX363" t="b">
            <v>0</v>
          </cell>
          <cell r="AY363" t="b">
            <v>0</v>
          </cell>
        </row>
        <row r="364">
          <cell r="B364">
            <v>216</v>
          </cell>
          <cell r="C364" t="str">
            <v>Claire</v>
          </cell>
          <cell r="D364" t="str">
            <v>Jones</v>
          </cell>
          <cell r="H364">
            <v>336</v>
          </cell>
          <cell r="N364" t="str">
            <v>V50</v>
          </cell>
          <cell r="P364">
            <v>0</v>
          </cell>
          <cell r="S364">
            <v>108</v>
          </cell>
          <cell r="U364">
            <v>91</v>
          </cell>
          <cell r="Y364">
            <v>76</v>
          </cell>
          <cell r="AA364">
            <v>51</v>
          </cell>
          <cell r="AC364">
            <v>39</v>
          </cell>
          <cell r="AE364" t="b">
            <v>0</v>
          </cell>
          <cell r="AG364" t="b">
            <v>0</v>
          </cell>
          <cell r="AI364" t="b">
            <v>0</v>
          </cell>
          <cell r="AM364" t="b">
            <v>0</v>
          </cell>
          <cell r="AX364" t="b">
            <v>0</v>
          </cell>
          <cell r="AY364" t="b">
            <v>0</v>
          </cell>
        </row>
        <row r="365">
          <cell r="B365">
            <v>1149</v>
          </cell>
          <cell r="C365" t="str">
            <v>Judy</v>
          </cell>
          <cell r="D365" t="str">
            <v>Reid</v>
          </cell>
          <cell r="H365">
            <v>337</v>
          </cell>
          <cell r="N365" t="str">
            <v>V60</v>
          </cell>
          <cell r="P365">
            <v>0</v>
          </cell>
          <cell r="S365">
            <v>109</v>
          </cell>
          <cell r="U365">
            <v>92</v>
          </cell>
          <cell r="Y365">
            <v>77</v>
          </cell>
          <cell r="AA365">
            <v>52</v>
          </cell>
          <cell r="AC365">
            <v>40</v>
          </cell>
          <cell r="AE365">
            <v>19</v>
          </cell>
          <cell r="AG365">
            <v>7</v>
          </cell>
          <cell r="AI365" t="b">
            <v>0</v>
          </cell>
          <cell r="AM365" t="b">
            <v>0</v>
          </cell>
          <cell r="AX365" t="b">
            <v>0</v>
          </cell>
          <cell r="AY365" t="b">
            <v>0</v>
          </cell>
        </row>
        <row r="366">
          <cell r="B366">
            <v>1378</v>
          </cell>
          <cell r="C366" t="str">
            <v>Margaret</v>
          </cell>
          <cell r="D366" t="str">
            <v>Bond</v>
          </cell>
          <cell r="H366">
            <v>338</v>
          </cell>
          <cell r="N366" t="str">
            <v>V55</v>
          </cell>
          <cell r="P366">
            <v>0</v>
          </cell>
          <cell r="S366">
            <v>110</v>
          </cell>
          <cell r="U366">
            <v>93</v>
          </cell>
          <cell r="Y366">
            <v>78</v>
          </cell>
          <cell r="AA366">
            <v>53</v>
          </cell>
          <cell r="AC366">
            <v>41</v>
          </cell>
          <cell r="AE366">
            <v>20</v>
          </cell>
          <cell r="AG366" t="b">
            <v>0</v>
          </cell>
          <cell r="AI366" t="b">
            <v>0</v>
          </cell>
          <cell r="AM366" t="b">
            <v>0</v>
          </cell>
          <cell r="AX366" t="b">
            <v>0</v>
          </cell>
          <cell r="AY366" t="b">
            <v>0</v>
          </cell>
        </row>
        <row r="367">
          <cell r="B367">
            <v>1460</v>
          </cell>
          <cell r="C367" t="str">
            <v>Gerald</v>
          </cell>
          <cell r="D367" t="str">
            <v>Billis</v>
          </cell>
          <cell r="H367">
            <v>339</v>
          </cell>
          <cell r="N367" t="str">
            <v>V75</v>
          </cell>
          <cell r="P367">
            <v>0</v>
          </cell>
          <cell r="S367">
            <v>236</v>
          </cell>
          <cell r="U367">
            <v>195</v>
          </cell>
          <cell r="Y367">
            <v>170</v>
          </cell>
          <cell r="AA367">
            <v>133</v>
          </cell>
          <cell r="AC367">
            <v>92</v>
          </cell>
          <cell r="AE367">
            <v>50</v>
          </cell>
          <cell r="AG367">
            <v>25</v>
          </cell>
          <cell r="AI367">
            <v>8</v>
          </cell>
          <cell r="AM367" t="b">
            <v>0</v>
          </cell>
          <cell r="AX367" t="b">
            <v>0</v>
          </cell>
          <cell r="AY367" t="b">
            <v>0</v>
          </cell>
        </row>
        <row r="368">
          <cell r="B368">
            <v>1006</v>
          </cell>
          <cell r="C368" t="str">
            <v>Helen</v>
          </cell>
          <cell r="D368" t="str">
            <v>Blackburn</v>
          </cell>
          <cell r="H368">
            <v>340</v>
          </cell>
          <cell r="N368" t="str">
            <v>V50</v>
          </cell>
          <cell r="P368">
            <v>0</v>
          </cell>
          <cell r="S368">
            <v>111</v>
          </cell>
          <cell r="U368">
            <v>94</v>
          </cell>
          <cell r="Y368">
            <v>79</v>
          </cell>
          <cell r="AA368">
            <v>54</v>
          </cell>
          <cell r="AC368">
            <v>42</v>
          </cell>
          <cell r="AE368" t="b">
            <v>0</v>
          </cell>
          <cell r="AG368" t="b">
            <v>0</v>
          </cell>
          <cell r="AI368" t="b">
            <v>0</v>
          </cell>
          <cell r="AM368" t="b">
            <v>0</v>
          </cell>
          <cell r="AX368" t="b">
            <v>0</v>
          </cell>
          <cell r="AY368" t="b">
            <v>0</v>
          </cell>
        </row>
        <row r="369">
          <cell r="B369">
            <v>401</v>
          </cell>
          <cell r="C369" t="str">
            <v>Rob</v>
          </cell>
          <cell r="D369" t="str">
            <v>Upton</v>
          </cell>
          <cell r="H369">
            <v>341</v>
          </cell>
          <cell r="N369" t="str">
            <v>V45</v>
          </cell>
          <cell r="P369">
            <v>0</v>
          </cell>
          <cell r="S369">
            <v>237</v>
          </cell>
          <cell r="U369">
            <v>196</v>
          </cell>
          <cell r="Y369">
            <v>171</v>
          </cell>
          <cell r="AA369">
            <v>134</v>
          </cell>
          <cell r="AC369" t="b">
            <v>0</v>
          </cell>
          <cell r="AE369" t="b">
            <v>0</v>
          </cell>
          <cell r="AG369" t="b">
            <v>0</v>
          </cell>
          <cell r="AI369" t="b">
            <v>0</v>
          </cell>
          <cell r="AM369" t="b">
            <v>0</v>
          </cell>
          <cell r="AX369" t="b">
            <v>0</v>
          </cell>
          <cell r="AY369" t="b">
            <v>0</v>
          </cell>
        </row>
        <row r="370">
          <cell r="B370">
            <v>734</v>
          </cell>
          <cell r="C370" t="str">
            <v>Michelle</v>
          </cell>
          <cell r="D370" t="str">
            <v>Evans-Riches</v>
          </cell>
          <cell r="H370">
            <v>342</v>
          </cell>
          <cell r="N370" t="str">
            <v>V50</v>
          </cell>
          <cell r="P370">
            <v>0</v>
          </cell>
          <cell r="S370">
            <v>112</v>
          </cell>
          <cell r="U370">
            <v>95</v>
          </cell>
          <cell r="Y370">
            <v>80</v>
          </cell>
          <cell r="AA370">
            <v>55</v>
          </cell>
          <cell r="AC370">
            <v>43</v>
          </cell>
          <cell r="AE370" t="b">
            <v>0</v>
          </cell>
          <cell r="AG370" t="b">
            <v>0</v>
          </cell>
          <cell r="AI370" t="b">
            <v>0</v>
          </cell>
          <cell r="AM370" t="b">
            <v>0</v>
          </cell>
          <cell r="AX370" t="b">
            <v>0</v>
          </cell>
          <cell r="AY370" t="b">
            <v>0</v>
          </cell>
        </row>
        <row r="371">
          <cell r="B371">
            <v>1014</v>
          </cell>
          <cell r="C371" t="str">
            <v>Karen</v>
          </cell>
          <cell r="D371" t="str">
            <v>Eke</v>
          </cell>
          <cell r="H371">
            <v>343</v>
          </cell>
          <cell r="N371" t="str">
            <v>V55</v>
          </cell>
          <cell r="P371">
            <v>0</v>
          </cell>
          <cell r="S371">
            <v>113</v>
          </cell>
          <cell r="U371">
            <v>96</v>
          </cell>
          <cell r="Y371">
            <v>81</v>
          </cell>
          <cell r="AA371">
            <v>56</v>
          </cell>
          <cell r="AC371">
            <v>44</v>
          </cell>
          <cell r="AE371">
            <v>21</v>
          </cell>
          <cell r="AG371" t="b">
            <v>0</v>
          </cell>
          <cell r="AI371" t="b">
            <v>0</v>
          </cell>
          <cell r="AM371" t="b">
            <v>0</v>
          </cell>
          <cell r="AX371" t="b">
            <v>0</v>
          </cell>
          <cell r="AY371" t="b">
            <v>0</v>
          </cell>
        </row>
        <row r="372">
          <cell r="B372">
            <v>1370</v>
          </cell>
          <cell r="C372" t="str">
            <v>Falicity</v>
          </cell>
          <cell r="D372" t="str">
            <v>Aries</v>
          </cell>
          <cell r="H372">
            <v>344</v>
          </cell>
          <cell r="N372" t="str">
            <v>V55</v>
          </cell>
          <cell r="P372">
            <v>0</v>
          </cell>
          <cell r="S372">
            <v>114</v>
          </cell>
          <cell r="U372">
            <v>97</v>
          </cell>
          <cell r="Y372">
            <v>82</v>
          </cell>
          <cell r="AA372">
            <v>57</v>
          </cell>
          <cell r="AC372">
            <v>45</v>
          </cell>
          <cell r="AE372">
            <v>22</v>
          </cell>
          <cell r="AG372" t="b">
            <v>0</v>
          </cell>
          <cell r="AI372" t="b">
            <v>0</v>
          </cell>
          <cell r="AM372" t="b">
            <v>0</v>
          </cell>
          <cell r="AX372" t="b">
            <v>0</v>
          </cell>
          <cell r="AY372" t="b">
            <v>0</v>
          </cell>
        </row>
        <row r="373">
          <cell r="B373">
            <v>650</v>
          </cell>
          <cell r="C373" t="str">
            <v>Magdalena</v>
          </cell>
          <cell r="D373" t="str">
            <v>Golebiewska</v>
          </cell>
          <cell r="H373">
            <v>345</v>
          </cell>
          <cell r="N373" t="str">
            <v/>
          </cell>
          <cell r="P373">
            <v>0</v>
          </cell>
          <cell r="S373">
            <v>115</v>
          </cell>
          <cell r="U373" t="b">
            <v>0</v>
          </cell>
          <cell r="Y373" t="b">
            <v>0</v>
          </cell>
          <cell r="AA373" t="b">
            <v>0</v>
          </cell>
          <cell r="AC373" t="b">
            <v>0</v>
          </cell>
          <cell r="AE373" t="b">
            <v>0</v>
          </cell>
          <cell r="AG373" t="b">
            <v>0</v>
          </cell>
          <cell r="AI373" t="b">
            <v>0</v>
          </cell>
          <cell r="AM373" t="b">
            <v>0</v>
          </cell>
          <cell r="AX373" t="b">
            <v>0</v>
          </cell>
          <cell r="AY373" t="b">
            <v>0</v>
          </cell>
        </row>
        <row r="374">
          <cell r="B374">
            <v>360</v>
          </cell>
          <cell r="C374" t="str">
            <v>Sue</v>
          </cell>
          <cell r="D374" t="str">
            <v>Pack</v>
          </cell>
          <cell r="H374">
            <v>346</v>
          </cell>
          <cell r="N374" t="str">
            <v>V50</v>
          </cell>
          <cell r="P374">
            <v>0</v>
          </cell>
          <cell r="S374">
            <v>116</v>
          </cell>
          <cell r="U374">
            <v>98</v>
          </cell>
          <cell r="Y374">
            <v>83</v>
          </cell>
          <cell r="AA374">
            <v>58</v>
          </cell>
          <cell r="AC374">
            <v>46</v>
          </cell>
          <cell r="AE374" t="b">
            <v>0</v>
          </cell>
          <cell r="AG374" t="b">
            <v>0</v>
          </cell>
          <cell r="AI374" t="b">
            <v>0</v>
          </cell>
          <cell r="AM374" t="b">
            <v>0</v>
          </cell>
          <cell r="AX374" t="b">
            <v>0</v>
          </cell>
          <cell r="AY374" t="b">
            <v>0</v>
          </cell>
        </row>
        <row r="375">
          <cell r="B375">
            <v>707</v>
          </cell>
          <cell r="C375" t="str">
            <v>Clare </v>
          </cell>
          <cell r="D375" t="str">
            <v>Fernandes</v>
          </cell>
          <cell r="H375">
            <v>347</v>
          </cell>
          <cell r="N375" t="str">
            <v>V35</v>
          </cell>
          <cell r="P375">
            <v>0</v>
          </cell>
          <cell r="S375">
            <v>117</v>
          </cell>
          <cell r="U375">
            <v>99</v>
          </cell>
          <cell r="Y375" t="b">
            <v>0</v>
          </cell>
          <cell r="AA375" t="b">
            <v>0</v>
          </cell>
          <cell r="AC375" t="b">
            <v>0</v>
          </cell>
          <cell r="AE375" t="b">
            <v>0</v>
          </cell>
          <cell r="AG375" t="b">
            <v>0</v>
          </cell>
          <cell r="AI375" t="b">
            <v>0</v>
          </cell>
          <cell r="AM375" t="b">
            <v>0</v>
          </cell>
          <cell r="AX375" t="b">
            <v>0</v>
          </cell>
          <cell r="AY375" t="b">
            <v>0</v>
          </cell>
        </row>
        <row r="376">
          <cell r="B376">
            <v>793</v>
          </cell>
          <cell r="C376" t="str">
            <v>Lindsay</v>
          </cell>
          <cell r="D376" t="str">
            <v>Cook</v>
          </cell>
          <cell r="H376">
            <v>348</v>
          </cell>
          <cell r="N376" t="str">
            <v>V40</v>
          </cell>
          <cell r="P376">
            <v>0</v>
          </cell>
          <cell r="S376">
            <v>118</v>
          </cell>
          <cell r="U376">
            <v>100</v>
          </cell>
          <cell r="Y376">
            <v>84</v>
          </cell>
          <cell r="AA376" t="b">
            <v>0</v>
          </cell>
          <cell r="AC376" t="b">
            <v>0</v>
          </cell>
          <cell r="AE376" t="b">
            <v>0</v>
          </cell>
          <cell r="AG376" t="b">
            <v>0</v>
          </cell>
          <cell r="AI376" t="b">
            <v>0</v>
          </cell>
          <cell r="AM376" t="b">
            <v>0</v>
          </cell>
          <cell r="AX376" t="b">
            <v>0</v>
          </cell>
          <cell r="AY376" t="b">
            <v>0</v>
          </cell>
        </row>
        <row r="377">
          <cell r="B377">
            <v>335</v>
          </cell>
          <cell r="C377" t="str">
            <v>Jenny</v>
          </cell>
          <cell r="D377" t="str">
            <v>King</v>
          </cell>
          <cell r="H377">
            <v>349</v>
          </cell>
          <cell r="N377" t="str">
            <v>V60</v>
          </cell>
          <cell r="P377">
            <v>0</v>
          </cell>
          <cell r="S377">
            <v>119</v>
          </cell>
          <cell r="U377">
            <v>101</v>
          </cell>
          <cell r="Y377">
            <v>85</v>
          </cell>
          <cell r="AA377">
            <v>59</v>
          </cell>
          <cell r="AC377">
            <v>47</v>
          </cell>
          <cell r="AE377">
            <v>23</v>
          </cell>
          <cell r="AG377">
            <v>8</v>
          </cell>
          <cell r="AI377" t="b">
            <v>0</v>
          </cell>
          <cell r="AM377" t="b">
            <v>0</v>
          </cell>
          <cell r="AX377" t="b">
            <v>0</v>
          </cell>
          <cell r="AY377" t="b">
            <v>0</v>
          </cell>
        </row>
        <row r="378">
          <cell r="B378">
            <v>719</v>
          </cell>
          <cell r="C378" t="str">
            <v>Sandra</v>
          </cell>
          <cell r="D378" t="str">
            <v>Dunsterville</v>
          </cell>
          <cell r="H378">
            <v>350</v>
          </cell>
          <cell r="N378" t="str">
            <v>V50</v>
          </cell>
          <cell r="P378">
            <v>0</v>
          </cell>
          <cell r="S378">
            <v>120</v>
          </cell>
          <cell r="U378">
            <v>102</v>
          </cell>
          <cell r="Y378">
            <v>86</v>
          </cell>
          <cell r="AA378">
            <v>60</v>
          </cell>
          <cell r="AC378">
            <v>48</v>
          </cell>
          <cell r="AE378" t="b">
            <v>0</v>
          </cell>
          <cell r="AG378" t="b">
            <v>0</v>
          </cell>
          <cell r="AI378" t="b">
            <v>0</v>
          </cell>
          <cell r="AM378" t="b">
            <v>0</v>
          </cell>
          <cell r="AX378" t="b">
            <v>0</v>
          </cell>
          <cell r="AY378" t="b">
            <v>0</v>
          </cell>
        </row>
        <row r="379">
          <cell r="B379">
            <v>1680</v>
          </cell>
          <cell r="C379" t="str">
            <v>Joy</v>
          </cell>
          <cell r="D379" t="str">
            <v>Stroud</v>
          </cell>
          <cell r="H379">
            <v>351</v>
          </cell>
          <cell r="N379" t="str">
            <v>V65</v>
          </cell>
          <cell r="P379">
            <v>0</v>
          </cell>
          <cell r="S379">
            <v>121</v>
          </cell>
          <cell r="U379">
            <v>103</v>
          </cell>
          <cell r="Y379">
            <v>87</v>
          </cell>
          <cell r="AA379">
            <v>61</v>
          </cell>
          <cell r="AC379">
            <v>49</v>
          </cell>
          <cell r="AE379">
            <v>24</v>
          </cell>
          <cell r="AG379">
            <v>9</v>
          </cell>
          <cell r="AI379">
            <v>3</v>
          </cell>
          <cell r="AM379" t="b">
            <v>0</v>
          </cell>
          <cell r="AX379" t="b">
            <v>0</v>
          </cell>
          <cell r="AY379" t="b">
            <v>0</v>
          </cell>
        </row>
        <row r="380">
          <cell r="B380">
            <v>211</v>
          </cell>
          <cell r="C380" t="str">
            <v>Pat</v>
          </cell>
          <cell r="D380" t="str">
            <v>Godfrey</v>
          </cell>
          <cell r="H380">
            <v>352</v>
          </cell>
          <cell r="N380" t="str">
            <v>V65</v>
          </cell>
          <cell r="P380">
            <v>0</v>
          </cell>
          <cell r="S380">
            <v>122</v>
          </cell>
          <cell r="U380">
            <v>104</v>
          </cell>
          <cell r="Y380">
            <v>88</v>
          </cell>
          <cell r="AA380">
            <v>62</v>
          </cell>
          <cell r="AC380">
            <v>50</v>
          </cell>
          <cell r="AE380">
            <v>25</v>
          </cell>
          <cell r="AG380">
            <v>10</v>
          </cell>
          <cell r="AI380">
            <v>4</v>
          </cell>
          <cell r="AM380" t="b">
            <v>0</v>
          </cell>
          <cell r="AX380" t="b">
            <v>0</v>
          </cell>
          <cell r="AY380" t="b">
            <v>0</v>
          </cell>
        </row>
        <row r="381">
          <cell r="B381">
            <v>705</v>
          </cell>
          <cell r="C381" t="str">
            <v>Chris</v>
          </cell>
          <cell r="D381" t="str">
            <v>Ellis</v>
          </cell>
          <cell r="H381">
            <v>353</v>
          </cell>
          <cell r="N381" t="str">
            <v>V55</v>
          </cell>
          <cell r="P381">
            <v>0</v>
          </cell>
          <cell r="S381">
            <v>123</v>
          </cell>
          <cell r="U381">
            <v>105</v>
          </cell>
          <cell r="Y381">
            <v>89</v>
          </cell>
          <cell r="AA381">
            <v>63</v>
          </cell>
          <cell r="AC381">
            <v>51</v>
          </cell>
          <cell r="AE381">
            <v>26</v>
          </cell>
          <cell r="AG381" t="b">
            <v>0</v>
          </cell>
          <cell r="AI381" t="b">
            <v>0</v>
          </cell>
          <cell r="AM381" t="b">
            <v>0</v>
          </cell>
          <cell r="AX381" t="b">
            <v>0</v>
          </cell>
          <cell r="AY381" t="b">
            <v>0</v>
          </cell>
        </row>
        <row r="382">
          <cell r="B382">
            <v>652</v>
          </cell>
          <cell r="C382" t="str">
            <v>John</v>
          </cell>
          <cell r="D382" t="str">
            <v>Reade</v>
          </cell>
          <cell r="H382">
            <v>354</v>
          </cell>
          <cell r="N382" t="str">
            <v>V70</v>
          </cell>
          <cell r="P382">
            <v>0</v>
          </cell>
          <cell r="S382">
            <v>238</v>
          </cell>
          <cell r="U382">
            <v>197</v>
          </cell>
          <cell r="Y382">
            <v>172</v>
          </cell>
          <cell r="AA382">
            <v>135</v>
          </cell>
          <cell r="AC382">
            <v>93</v>
          </cell>
          <cell r="AE382">
            <v>51</v>
          </cell>
          <cell r="AG382">
            <v>26</v>
          </cell>
          <cell r="AI382">
            <v>9</v>
          </cell>
          <cell r="AM382" t="b">
            <v>0</v>
          </cell>
          <cell r="AX382" t="b">
            <v>0</v>
          </cell>
          <cell r="AY382" t="b">
            <v>0</v>
          </cell>
        </row>
        <row r="383">
          <cell r="B383">
            <v>897</v>
          </cell>
          <cell r="C383" t="str">
            <v>Carina</v>
          </cell>
          <cell r="D383" t="str">
            <v>Quayle</v>
          </cell>
          <cell r="H383">
            <v>355</v>
          </cell>
          <cell r="N383" t="str">
            <v>V55</v>
          </cell>
          <cell r="P383">
            <v>0</v>
          </cell>
          <cell r="S383">
            <v>124</v>
          </cell>
          <cell r="U383">
            <v>106</v>
          </cell>
          <cell r="Y383">
            <v>90</v>
          </cell>
          <cell r="AA383">
            <v>64</v>
          </cell>
          <cell r="AC383">
            <v>52</v>
          </cell>
          <cell r="AE383">
            <v>27</v>
          </cell>
          <cell r="AG383" t="b">
            <v>0</v>
          </cell>
          <cell r="AI383" t="b">
            <v>0</v>
          </cell>
          <cell r="AM383" t="b">
            <v>0</v>
          </cell>
          <cell r="AX383" t="b">
            <v>0</v>
          </cell>
          <cell r="AY383" t="b">
            <v>0</v>
          </cell>
        </row>
        <row r="384">
          <cell r="B384">
            <v>842</v>
          </cell>
          <cell r="C384" t="str">
            <v>Brian</v>
          </cell>
          <cell r="D384" t="str">
            <v>Judkins</v>
          </cell>
          <cell r="H384">
            <v>356</v>
          </cell>
          <cell r="N384" t="str">
            <v>V60</v>
          </cell>
          <cell r="P384">
            <v>0</v>
          </cell>
          <cell r="S384">
            <v>239</v>
          </cell>
          <cell r="U384">
            <v>198</v>
          </cell>
          <cell r="Y384">
            <v>173</v>
          </cell>
          <cell r="AA384">
            <v>136</v>
          </cell>
          <cell r="AC384">
            <v>94</v>
          </cell>
          <cell r="AE384">
            <v>52</v>
          </cell>
          <cell r="AG384">
            <v>27</v>
          </cell>
          <cell r="AI384" t="b">
            <v>0</v>
          </cell>
          <cell r="AM384" t="b">
            <v>0</v>
          </cell>
          <cell r="AX384" t="b">
            <v>0</v>
          </cell>
          <cell r="AY384" t="b">
            <v>0</v>
          </cell>
        </row>
        <row r="385">
          <cell r="B385">
            <v>731</v>
          </cell>
          <cell r="C385" t="str">
            <v>Alison</v>
          </cell>
          <cell r="D385" t="str">
            <v>Whitbread</v>
          </cell>
          <cell r="H385">
            <v>357</v>
          </cell>
          <cell r="N385" t="str">
            <v>V50</v>
          </cell>
          <cell r="P385">
            <v>0</v>
          </cell>
          <cell r="S385">
            <v>125</v>
          </cell>
          <cell r="U385">
            <v>107</v>
          </cell>
          <cell r="Y385">
            <v>91</v>
          </cell>
          <cell r="AA385">
            <v>65</v>
          </cell>
          <cell r="AC385">
            <v>53</v>
          </cell>
          <cell r="AE385" t="b">
            <v>0</v>
          </cell>
          <cell r="AG385" t="b">
            <v>0</v>
          </cell>
          <cell r="AI385" t="b">
            <v>0</v>
          </cell>
          <cell r="AM385" t="b">
            <v>0</v>
          </cell>
          <cell r="AX385" t="b">
            <v>0</v>
          </cell>
          <cell r="AY385" t="b">
            <v>0</v>
          </cell>
        </row>
        <row r="386">
          <cell r="B386">
            <v>1051</v>
          </cell>
          <cell r="C386" t="str">
            <v>Liz</v>
          </cell>
          <cell r="D386" t="str">
            <v>Conibere</v>
          </cell>
          <cell r="H386">
            <v>358</v>
          </cell>
          <cell r="N386" t="str">
            <v>V65</v>
          </cell>
          <cell r="P386">
            <v>0</v>
          </cell>
          <cell r="S386">
            <v>126</v>
          </cell>
          <cell r="U386">
            <v>108</v>
          </cell>
          <cell r="Y386">
            <v>92</v>
          </cell>
          <cell r="AA386">
            <v>66</v>
          </cell>
          <cell r="AC386">
            <v>54</v>
          </cell>
          <cell r="AE386">
            <v>28</v>
          </cell>
          <cell r="AG386">
            <v>11</v>
          </cell>
          <cell r="AI386">
            <v>5</v>
          </cell>
          <cell r="AM386" t="b">
            <v>0</v>
          </cell>
          <cell r="AX386">
            <v>20801</v>
          </cell>
          <cell r="AY386">
            <v>123</v>
          </cell>
        </row>
        <row r="387">
          <cell r="B387">
            <v>518</v>
          </cell>
          <cell r="C387" t="str">
            <v>Helen</v>
          </cell>
          <cell r="D387" t="str">
            <v>Kapur</v>
          </cell>
          <cell r="H387">
            <v>359</v>
          </cell>
          <cell r="N387" t="str">
            <v>V55</v>
          </cell>
          <cell r="P387">
            <v>0</v>
          </cell>
          <cell r="S387">
            <v>127</v>
          </cell>
          <cell r="U387">
            <v>109</v>
          </cell>
          <cell r="Y387">
            <v>93</v>
          </cell>
          <cell r="AA387">
            <v>67</v>
          </cell>
          <cell r="AC387">
            <v>55</v>
          </cell>
          <cell r="AE387">
            <v>29</v>
          </cell>
          <cell r="AG387" t="b">
            <v>0</v>
          </cell>
          <cell r="AI387" t="b">
            <v>0</v>
          </cell>
          <cell r="AM387" t="b">
            <v>0</v>
          </cell>
          <cell r="AX387" t="b">
            <v>0</v>
          </cell>
          <cell r="AY387" t="b">
            <v>0</v>
          </cell>
        </row>
        <row r="388">
          <cell r="B388">
            <v>1008</v>
          </cell>
          <cell r="C388" t="str">
            <v>Lynsey</v>
          </cell>
          <cell r="D388" t="str">
            <v>Brecani</v>
          </cell>
          <cell r="H388">
            <v>360</v>
          </cell>
          <cell r="N388" t="str">
            <v/>
          </cell>
          <cell r="P388">
            <v>0</v>
          </cell>
          <cell r="S388">
            <v>128</v>
          </cell>
          <cell r="U388" t="b">
            <v>0</v>
          </cell>
          <cell r="Y388" t="b">
            <v>0</v>
          </cell>
          <cell r="AA388" t="b">
            <v>0</v>
          </cell>
          <cell r="AC388" t="b">
            <v>0</v>
          </cell>
          <cell r="AE388" t="b">
            <v>0</v>
          </cell>
          <cell r="AG388" t="b">
            <v>0</v>
          </cell>
          <cell r="AI388" t="b">
            <v>0</v>
          </cell>
          <cell r="AM388" t="b">
            <v>0</v>
          </cell>
          <cell r="AX388" t="b">
            <v>0</v>
          </cell>
          <cell r="AY388" t="b">
            <v>0</v>
          </cell>
        </row>
        <row r="389">
          <cell r="B389">
            <v>533</v>
          </cell>
          <cell r="C389" t="str">
            <v>Julie </v>
          </cell>
          <cell r="D389" t="str">
            <v>Spavins</v>
          </cell>
          <cell r="H389">
            <v>361</v>
          </cell>
          <cell r="N389" t="str">
            <v>V50</v>
          </cell>
          <cell r="P389">
            <v>0</v>
          </cell>
          <cell r="S389">
            <v>129</v>
          </cell>
          <cell r="U389">
            <v>110</v>
          </cell>
          <cell r="Y389">
            <v>94</v>
          </cell>
          <cell r="AA389">
            <v>68</v>
          </cell>
          <cell r="AC389">
            <v>56</v>
          </cell>
          <cell r="AE389" t="b">
            <v>0</v>
          </cell>
          <cell r="AG389" t="b">
            <v>0</v>
          </cell>
          <cell r="AI389" t="b">
            <v>0</v>
          </cell>
          <cell r="AM389" t="b">
            <v>0</v>
          </cell>
          <cell r="AX389" t="b">
            <v>0</v>
          </cell>
          <cell r="AY389" t="b">
            <v>0</v>
          </cell>
        </row>
        <row r="390">
          <cell r="B390">
            <v>530</v>
          </cell>
          <cell r="C390" t="str">
            <v>Penny</v>
          </cell>
          <cell r="D390" t="str">
            <v>Ridler</v>
          </cell>
          <cell r="H390">
            <v>362</v>
          </cell>
          <cell r="N390" t="str">
            <v>V35</v>
          </cell>
          <cell r="P390">
            <v>0</v>
          </cell>
          <cell r="S390">
            <v>130</v>
          </cell>
          <cell r="U390">
            <v>111</v>
          </cell>
          <cell r="Y390" t="b">
            <v>0</v>
          </cell>
          <cell r="AA390" t="b">
            <v>0</v>
          </cell>
          <cell r="AC390" t="b">
            <v>0</v>
          </cell>
          <cell r="AE390" t="b">
            <v>0</v>
          </cell>
          <cell r="AG390" t="b">
            <v>0</v>
          </cell>
          <cell r="AI390" t="b">
            <v>0</v>
          </cell>
          <cell r="AM390" t="b">
            <v>0</v>
          </cell>
          <cell r="AX390" t="b">
            <v>0</v>
          </cell>
          <cell r="AY390" t="b">
            <v>0</v>
          </cell>
        </row>
        <row r="391">
          <cell r="B391">
            <v>709</v>
          </cell>
          <cell r="C391" t="str">
            <v>Felicity </v>
          </cell>
          <cell r="D391" t="str">
            <v>Gray</v>
          </cell>
          <cell r="H391">
            <v>363</v>
          </cell>
          <cell r="N391" t="str">
            <v>V35</v>
          </cell>
          <cell r="P391">
            <v>0</v>
          </cell>
          <cell r="S391">
            <v>131</v>
          </cell>
          <cell r="U391">
            <v>112</v>
          </cell>
          <cell r="Y391" t="b">
            <v>0</v>
          </cell>
          <cell r="AA391" t="b">
            <v>0</v>
          </cell>
          <cell r="AC391" t="b">
            <v>0</v>
          </cell>
          <cell r="AE391" t="b">
            <v>0</v>
          </cell>
          <cell r="AG391" t="b">
            <v>0</v>
          </cell>
          <cell r="AI391" t="b">
            <v>0</v>
          </cell>
          <cell r="AM391" t="b">
            <v>0</v>
          </cell>
          <cell r="AX391" t="b">
            <v>0</v>
          </cell>
          <cell r="AY391" t="b">
            <v>0</v>
          </cell>
        </row>
        <row r="392">
          <cell r="B392">
            <v>709</v>
          </cell>
          <cell r="C392" t="str">
            <v>Duplicate</v>
          </cell>
          <cell r="D392" t="str">
            <v>Runner</v>
          </cell>
          <cell r="H392" t="b">
            <v>0</v>
          </cell>
          <cell r="N392" t="e">
            <v>#VALUE!</v>
          </cell>
          <cell r="P392" t="e">
            <v>#VALUE!</v>
          </cell>
          <cell r="S392" t="b">
            <v>0</v>
          </cell>
          <cell r="U392" t="e">
            <v>#VALUE!</v>
          </cell>
          <cell r="Y392" t="e">
            <v>#VALUE!</v>
          </cell>
          <cell r="AA392" t="e">
            <v>#VALUE!</v>
          </cell>
          <cell r="AC392" t="e">
            <v>#VALUE!</v>
          </cell>
          <cell r="AE392" t="e">
            <v>#VALUE!</v>
          </cell>
          <cell r="AG392" t="e">
            <v>#VALUE!</v>
          </cell>
          <cell r="AI392" t="e">
            <v>#VALUE!</v>
          </cell>
          <cell r="AM392" t="e">
            <v>#VALUE!</v>
          </cell>
          <cell r="AX392" t="b">
            <v>0</v>
          </cell>
          <cell r="AY392" t="b">
            <v>0</v>
          </cell>
        </row>
        <row r="393">
          <cell r="B393">
            <v>270</v>
          </cell>
          <cell r="C393" t="str">
            <v>Jack</v>
          </cell>
          <cell r="D393" t="str">
            <v>Chana</v>
          </cell>
          <cell r="H393">
            <v>364</v>
          </cell>
          <cell r="N393" t="str">
            <v>V65</v>
          </cell>
          <cell r="P393">
            <v>0</v>
          </cell>
          <cell r="S393">
            <v>240</v>
          </cell>
          <cell r="U393">
            <v>199</v>
          </cell>
          <cell r="Y393">
            <v>174</v>
          </cell>
          <cell r="AA393">
            <v>137</v>
          </cell>
          <cell r="AC393">
            <v>95</v>
          </cell>
          <cell r="AE393">
            <v>53</v>
          </cell>
          <cell r="AG393">
            <v>28</v>
          </cell>
          <cell r="AI393">
            <v>10</v>
          </cell>
          <cell r="AM393" t="b">
            <v>0</v>
          </cell>
          <cell r="AX393" t="b">
            <v>0</v>
          </cell>
          <cell r="AY393" t="b">
            <v>0</v>
          </cell>
        </row>
        <row r="394">
          <cell r="B394">
            <v>1044</v>
          </cell>
          <cell r="C394" t="str">
            <v>Carol</v>
          </cell>
          <cell r="D394" t="str">
            <v>Whatton</v>
          </cell>
          <cell r="H394">
            <v>365</v>
          </cell>
          <cell r="N394" t="str">
            <v>V55</v>
          </cell>
          <cell r="P394">
            <v>0</v>
          </cell>
          <cell r="S394">
            <v>132</v>
          </cell>
          <cell r="U394">
            <v>113</v>
          </cell>
          <cell r="Y394">
            <v>95</v>
          </cell>
          <cell r="AA394">
            <v>69</v>
          </cell>
          <cell r="AC394">
            <v>57</v>
          </cell>
          <cell r="AE394">
            <v>30</v>
          </cell>
          <cell r="AG394" t="b">
            <v>0</v>
          </cell>
          <cell r="AI394" t="b">
            <v>0</v>
          </cell>
          <cell r="AM394" t="b">
            <v>0</v>
          </cell>
          <cell r="AX394" t="b">
            <v>0</v>
          </cell>
          <cell r="AY394" t="b">
            <v>0</v>
          </cell>
        </row>
        <row r="395">
          <cell r="B395">
            <v>392</v>
          </cell>
          <cell r="C395" t="str">
            <v>Ian</v>
          </cell>
          <cell r="D395" t="str">
            <v>Sturdgess</v>
          </cell>
          <cell r="H395">
            <v>366</v>
          </cell>
          <cell r="N395" t="str">
            <v>V55</v>
          </cell>
          <cell r="P395">
            <v>0</v>
          </cell>
          <cell r="S395">
            <v>241</v>
          </cell>
          <cell r="U395">
            <v>200</v>
          </cell>
          <cell r="Y395">
            <v>175</v>
          </cell>
          <cell r="AA395">
            <v>138</v>
          </cell>
          <cell r="AC395">
            <v>96</v>
          </cell>
          <cell r="AE395">
            <v>54</v>
          </cell>
          <cell r="AG395" t="b">
            <v>0</v>
          </cell>
          <cell r="AI395" t="b">
            <v>0</v>
          </cell>
          <cell r="AM395" t="b">
            <v>0</v>
          </cell>
          <cell r="AX395" t="b">
            <v>0</v>
          </cell>
          <cell r="AY395" t="b">
            <v>0</v>
          </cell>
        </row>
        <row r="396">
          <cell r="B396">
            <v>366</v>
          </cell>
          <cell r="C396" t="str">
            <v>Judy</v>
          </cell>
          <cell r="D396" t="str">
            <v>Prior</v>
          </cell>
          <cell r="H396">
            <v>367</v>
          </cell>
          <cell r="N396" t="str">
            <v>V65</v>
          </cell>
          <cell r="P396">
            <v>0</v>
          </cell>
          <cell r="S396">
            <v>133</v>
          </cell>
          <cell r="U396">
            <v>114</v>
          </cell>
          <cell r="Y396">
            <v>96</v>
          </cell>
          <cell r="AA396">
            <v>70</v>
          </cell>
          <cell r="AC396">
            <v>58</v>
          </cell>
          <cell r="AE396">
            <v>31</v>
          </cell>
          <cell r="AG396">
            <v>12</v>
          </cell>
          <cell r="AI396">
            <v>6</v>
          </cell>
          <cell r="AM396" t="b">
            <v>0</v>
          </cell>
          <cell r="AX396" t="b">
            <v>0</v>
          </cell>
          <cell r="AY396" t="b">
            <v>0</v>
          </cell>
        </row>
        <row r="397">
          <cell r="B397">
            <v>752</v>
          </cell>
          <cell r="C397" t="str">
            <v>Marie</v>
          </cell>
          <cell r="D397" t="str">
            <v>Haywood</v>
          </cell>
          <cell r="H397">
            <v>368</v>
          </cell>
          <cell r="N397" t="str">
            <v>V45</v>
          </cell>
          <cell r="P397">
            <v>0</v>
          </cell>
          <cell r="S397">
            <v>134</v>
          </cell>
          <cell r="U397">
            <v>115</v>
          </cell>
          <cell r="Y397">
            <v>97</v>
          </cell>
          <cell r="AA397">
            <v>71</v>
          </cell>
          <cell r="AC397" t="b">
            <v>0</v>
          </cell>
          <cell r="AE397" t="b">
            <v>0</v>
          </cell>
          <cell r="AG397" t="b">
            <v>0</v>
          </cell>
          <cell r="AI397" t="b">
            <v>0</v>
          </cell>
          <cell r="AM397" t="b">
            <v>0</v>
          </cell>
          <cell r="AX397" t="b">
            <v>0</v>
          </cell>
          <cell r="AY397" t="b">
            <v>0</v>
          </cell>
        </row>
        <row r="398">
          <cell r="B398">
            <v>722</v>
          </cell>
          <cell r="C398" t="str">
            <v>Tracy </v>
          </cell>
          <cell r="D398" t="str">
            <v>Cardno</v>
          </cell>
          <cell r="H398">
            <v>369</v>
          </cell>
          <cell r="N398" t="str">
            <v>V50</v>
          </cell>
          <cell r="P398">
            <v>0</v>
          </cell>
          <cell r="S398">
            <v>135</v>
          </cell>
          <cell r="U398">
            <v>116</v>
          </cell>
          <cell r="Y398">
            <v>98</v>
          </cell>
          <cell r="AA398">
            <v>72</v>
          </cell>
          <cell r="AC398">
            <v>59</v>
          </cell>
          <cell r="AE398" t="b">
            <v>0</v>
          </cell>
          <cell r="AG398" t="b">
            <v>0</v>
          </cell>
          <cell r="AI398" t="b">
            <v>0</v>
          </cell>
          <cell r="AM398" t="b">
            <v>0</v>
          </cell>
          <cell r="AX398" t="b">
            <v>0</v>
          </cell>
          <cell r="AY398" t="b">
            <v>0</v>
          </cell>
        </row>
        <row r="399">
          <cell r="B399">
            <v>185</v>
          </cell>
          <cell r="C399" t="str">
            <v>David</v>
          </cell>
          <cell r="D399" t="str">
            <v>Sedgeley</v>
          </cell>
          <cell r="H399">
            <v>370</v>
          </cell>
          <cell r="N399" t="str">
            <v>V75</v>
          </cell>
          <cell r="P399">
            <v>0</v>
          </cell>
          <cell r="S399">
            <v>242</v>
          </cell>
          <cell r="U399">
            <v>201</v>
          </cell>
          <cell r="Y399">
            <v>176</v>
          </cell>
          <cell r="AA399">
            <v>139</v>
          </cell>
          <cell r="AC399">
            <v>97</v>
          </cell>
          <cell r="AE399">
            <v>55</v>
          </cell>
          <cell r="AG399">
            <v>29</v>
          </cell>
          <cell r="AI399">
            <v>11</v>
          </cell>
          <cell r="AM399" t="b">
            <v>0</v>
          </cell>
          <cell r="AX399" t="b">
            <v>0</v>
          </cell>
          <cell r="AY399" t="b">
            <v>0</v>
          </cell>
        </row>
        <row r="400">
          <cell r="B400">
            <v>305</v>
          </cell>
          <cell r="C400" t="str">
            <v>Angela</v>
          </cell>
          <cell r="D400" t="str">
            <v>Gallivan</v>
          </cell>
          <cell r="H400">
            <v>371</v>
          </cell>
          <cell r="N400" t="str">
            <v>V55</v>
          </cell>
          <cell r="P400">
            <v>0</v>
          </cell>
          <cell r="S400">
            <v>136</v>
          </cell>
          <cell r="U400">
            <v>117</v>
          </cell>
          <cell r="Y400">
            <v>99</v>
          </cell>
          <cell r="AA400">
            <v>73</v>
          </cell>
          <cell r="AC400">
            <v>60</v>
          </cell>
          <cell r="AE400">
            <v>32</v>
          </cell>
          <cell r="AG400" t="b">
            <v>0</v>
          </cell>
          <cell r="AI400" t="b">
            <v>0</v>
          </cell>
          <cell r="AM400" t="b">
            <v>0</v>
          </cell>
          <cell r="AX400" t="b">
            <v>0</v>
          </cell>
          <cell r="AY400" t="b">
            <v>0</v>
          </cell>
        </row>
        <row r="401">
          <cell r="B401">
            <v>1516</v>
          </cell>
          <cell r="C401" t="str">
            <v>Donna</v>
          </cell>
          <cell r="D401" t="str">
            <v>Eales</v>
          </cell>
          <cell r="H401">
            <v>372</v>
          </cell>
          <cell r="N401" t="str">
            <v>V35</v>
          </cell>
          <cell r="P401">
            <v>0</v>
          </cell>
          <cell r="S401">
            <v>137</v>
          </cell>
          <cell r="U401">
            <v>118</v>
          </cell>
          <cell r="Y401" t="b">
            <v>0</v>
          </cell>
          <cell r="AA401" t="b">
            <v>0</v>
          </cell>
          <cell r="AC401" t="b">
            <v>0</v>
          </cell>
          <cell r="AE401" t="b">
            <v>0</v>
          </cell>
          <cell r="AG401" t="b">
            <v>0</v>
          </cell>
          <cell r="AI401" t="b">
            <v>0</v>
          </cell>
          <cell r="AM401" t="b">
            <v>0</v>
          </cell>
          <cell r="AX401" t="b">
            <v>0</v>
          </cell>
          <cell r="AY401" t="b">
            <v>0</v>
          </cell>
        </row>
        <row r="402">
          <cell r="B402">
            <v>1515</v>
          </cell>
          <cell r="C402" t="str">
            <v>Tim</v>
          </cell>
          <cell r="D402" t="str">
            <v>Molloy</v>
          </cell>
          <cell r="H402">
            <v>373</v>
          </cell>
          <cell r="N402" t="str">
            <v>V45</v>
          </cell>
          <cell r="P402">
            <v>0</v>
          </cell>
          <cell r="S402">
            <v>243</v>
          </cell>
          <cell r="U402">
            <v>202</v>
          </cell>
          <cell r="Y402">
            <v>177</v>
          </cell>
          <cell r="AA402">
            <v>140</v>
          </cell>
          <cell r="AC402" t="b">
            <v>0</v>
          </cell>
          <cell r="AE402" t="b">
            <v>0</v>
          </cell>
          <cell r="AG402" t="b">
            <v>0</v>
          </cell>
          <cell r="AI402" t="b">
            <v>0</v>
          </cell>
          <cell r="AM402" t="b">
            <v>0</v>
          </cell>
          <cell r="AX402" t="b">
            <v>0</v>
          </cell>
          <cell r="AY402" t="b">
            <v>0</v>
          </cell>
        </row>
        <row r="403">
          <cell r="C403" t="b">
            <v>0</v>
          </cell>
          <cell r="D403" t="b">
            <v>0</v>
          </cell>
          <cell r="H403" t="b">
            <v>0</v>
          </cell>
          <cell r="N403" t="str">
            <v/>
          </cell>
          <cell r="P403" t="b">
            <v>0</v>
          </cell>
          <cell r="S403" t="b">
            <v>0</v>
          </cell>
          <cell r="U403" t="b">
            <v>0</v>
          </cell>
          <cell r="Y403" t="b">
            <v>0</v>
          </cell>
          <cell r="AA403" t="b">
            <v>0</v>
          </cell>
          <cell r="AC403" t="b">
            <v>0</v>
          </cell>
          <cell r="AE403" t="b">
            <v>0</v>
          </cell>
          <cell r="AG403" t="b">
            <v>0</v>
          </cell>
          <cell r="AI403" t="b">
            <v>0</v>
          </cell>
          <cell r="AM403" t="b">
            <v>0</v>
          </cell>
          <cell r="AX403" t="b">
            <v>0</v>
          </cell>
          <cell r="AY403" t="b">
            <v>0</v>
          </cell>
        </row>
        <row r="404">
          <cell r="C404" t="b">
            <v>0</v>
          </cell>
          <cell r="D404" t="b">
            <v>0</v>
          </cell>
          <cell r="H404" t="b">
            <v>0</v>
          </cell>
          <cell r="N404" t="str">
            <v/>
          </cell>
          <cell r="P404" t="b">
            <v>0</v>
          </cell>
          <cell r="S404" t="b">
            <v>0</v>
          </cell>
          <cell r="U404" t="b">
            <v>0</v>
          </cell>
          <cell r="Y404" t="b">
            <v>0</v>
          </cell>
          <cell r="AA404" t="b">
            <v>0</v>
          </cell>
          <cell r="AC404" t="b">
            <v>0</v>
          </cell>
          <cell r="AE404" t="b">
            <v>0</v>
          </cell>
          <cell r="AG404" t="b">
            <v>0</v>
          </cell>
          <cell r="AI404" t="b">
            <v>0</v>
          </cell>
          <cell r="AM404" t="b">
            <v>0</v>
          </cell>
          <cell r="AX404" t="b">
            <v>0</v>
          </cell>
          <cell r="AY404" t="b">
            <v>0</v>
          </cell>
        </row>
        <row r="405">
          <cell r="C405" t="b">
            <v>0</v>
          </cell>
          <cell r="D405" t="b">
            <v>0</v>
          </cell>
          <cell r="H405" t="b">
            <v>0</v>
          </cell>
          <cell r="N405" t="str">
            <v/>
          </cell>
          <cell r="P405" t="b">
            <v>0</v>
          </cell>
          <cell r="S405" t="b">
            <v>0</v>
          </cell>
          <cell r="U405" t="b">
            <v>0</v>
          </cell>
          <cell r="Y405" t="b">
            <v>0</v>
          </cell>
          <cell r="AA405" t="b">
            <v>0</v>
          </cell>
          <cell r="AC405" t="b">
            <v>0</v>
          </cell>
          <cell r="AE405" t="b">
            <v>0</v>
          </cell>
          <cell r="AG405" t="b">
            <v>0</v>
          </cell>
          <cell r="AI405" t="b">
            <v>0</v>
          </cell>
          <cell r="AM405" t="b">
            <v>0</v>
          </cell>
          <cell r="AX405" t="b">
            <v>0</v>
          </cell>
          <cell r="AY405" t="b">
            <v>0</v>
          </cell>
        </row>
        <row r="406">
          <cell r="C406" t="b">
            <v>0</v>
          </cell>
          <cell r="D406" t="b">
            <v>0</v>
          </cell>
          <cell r="H406" t="b">
            <v>0</v>
          </cell>
          <cell r="N406" t="str">
            <v/>
          </cell>
          <cell r="P406" t="b">
            <v>0</v>
          </cell>
          <cell r="S406" t="b">
            <v>0</v>
          </cell>
          <cell r="U406" t="b">
            <v>0</v>
          </cell>
          <cell r="Y406" t="b">
            <v>0</v>
          </cell>
          <cell r="AA406" t="b">
            <v>0</v>
          </cell>
          <cell r="AC406" t="b">
            <v>0</v>
          </cell>
          <cell r="AE406" t="b">
            <v>0</v>
          </cell>
          <cell r="AG406" t="b">
            <v>0</v>
          </cell>
          <cell r="AI406" t="b">
            <v>0</v>
          </cell>
          <cell r="AM406" t="b">
            <v>0</v>
          </cell>
          <cell r="AX406" t="b">
            <v>0</v>
          </cell>
          <cell r="AY406" t="b">
            <v>0</v>
          </cell>
        </row>
        <row r="407">
          <cell r="C407" t="b">
            <v>0</v>
          </cell>
          <cell r="D407" t="b">
            <v>0</v>
          </cell>
          <cell r="H407" t="b">
            <v>0</v>
          </cell>
          <cell r="N407" t="str">
            <v/>
          </cell>
          <cell r="P407" t="b">
            <v>0</v>
          </cell>
          <cell r="S407" t="b">
            <v>0</v>
          </cell>
          <cell r="U407" t="b">
            <v>0</v>
          </cell>
          <cell r="Y407" t="b">
            <v>0</v>
          </cell>
          <cell r="AA407" t="b">
            <v>0</v>
          </cell>
          <cell r="AC407" t="b">
            <v>0</v>
          </cell>
          <cell r="AE407" t="b">
            <v>0</v>
          </cell>
          <cell r="AG407" t="b">
            <v>0</v>
          </cell>
          <cell r="AI407" t="b">
            <v>0</v>
          </cell>
          <cell r="AM407" t="b">
            <v>0</v>
          </cell>
          <cell r="AX407" t="b">
            <v>0</v>
          </cell>
          <cell r="AY407" t="b">
            <v>0</v>
          </cell>
        </row>
        <row r="408">
          <cell r="C408" t="b">
            <v>0</v>
          </cell>
          <cell r="D408" t="b">
            <v>0</v>
          </cell>
          <cell r="H408" t="b">
            <v>0</v>
          </cell>
          <cell r="N408" t="str">
            <v/>
          </cell>
          <cell r="P408" t="b">
            <v>0</v>
          </cell>
          <cell r="S408" t="b">
            <v>0</v>
          </cell>
          <cell r="U408" t="b">
            <v>0</v>
          </cell>
          <cell r="Y408" t="b">
            <v>0</v>
          </cell>
          <cell r="AA408" t="b">
            <v>0</v>
          </cell>
          <cell r="AC408" t="b">
            <v>0</v>
          </cell>
          <cell r="AE408" t="b">
            <v>0</v>
          </cell>
          <cell r="AG408" t="b">
            <v>0</v>
          </cell>
          <cell r="AI408" t="b">
            <v>0</v>
          </cell>
          <cell r="AM408" t="b">
            <v>0</v>
          </cell>
          <cell r="AX408" t="b">
            <v>0</v>
          </cell>
          <cell r="AY408" t="b">
            <v>0</v>
          </cell>
        </row>
        <row r="409">
          <cell r="C409" t="b">
            <v>0</v>
          </cell>
          <cell r="D409" t="b">
            <v>0</v>
          </cell>
          <cell r="H409" t="b">
            <v>0</v>
          </cell>
          <cell r="N409" t="str">
            <v/>
          </cell>
          <cell r="P409" t="b">
            <v>0</v>
          </cell>
          <cell r="S409" t="b">
            <v>0</v>
          </cell>
          <cell r="U409" t="b">
            <v>0</v>
          </cell>
          <cell r="Y409" t="b">
            <v>0</v>
          </cell>
          <cell r="AA409" t="b">
            <v>0</v>
          </cell>
          <cell r="AC409" t="b">
            <v>0</v>
          </cell>
          <cell r="AE409" t="b">
            <v>0</v>
          </cell>
          <cell r="AG409" t="b">
            <v>0</v>
          </cell>
          <cell r="AI409" t="b">
            <v>0</v>
          </cell>
          <cell r="AM409" t="b">
            <v>0</v>
          </cell>
          <cell r="AX409" t="b">
            <v>0</v>
          </cell>
          <cell r="AY409" t="b">
            <v>0</v>
          </cell>
        </row>
        <row r="410">
          <cell r="C410" t="b">
            <v>0</v>
          </cell>
          <cell r="D410" t="b">
            <v>0</v>
          </cell>
          <cell r="H410" t="b">
            <v>0</v>
          </cell>
          <cell r="N410" t="str">
            <v/>
          </cell>
          <cell r="P410" t="b">
            <v>0</v>
          </cell>
          <cell r="S410" t="b">
            <v>0</v>
          </cell>
          <cell r="U410" t="b">
            <v>0</v>
          </cell>
          <cell r="Y410" t="b">
            <v>0</v>
          </cell>
          <cell r="AA410" t="b">
            <v>0</v>
          </cell>
          <cell r="AC410" t="b">
            <v>0</v>
          </cell>
          <cell r="AE410" t="b">
            <v>0</v>
          </cell>
          <cell r="AG410" t="b">
            <v>0</v>
          </cell>
          <cell r="AI410" t="b">
            <v>0</v>
          </cell>
          <cell r="AM410" t="b">
            <v>0</v>
          </cell>
          <cell r="AX410" t="b">
            <v>0</v>
          </cell>
          <cell r="AY410" t="b">
            <v>0</v>
          </cell>
        </row>
        <row r="411">
          <cell r="C411" t="b">
            <v>0</v>
          </cell>
          <cell r="D411" t="b">
            <v>0</v>
          </cell>
          <cell r="H411" t="b">
            <v>0</v>
          </cell>
          <cell r="N411" t="str">
            <v/>
          </cell>
          <cell r="P411" t="b">
            <v>0</v>
          </cell>
          <cell r="S411" t="b">
            <v>0</v>
          </cell>
          <cell r="U411" t="b">
            <v>0</v>
          </cell>
          <cell r="Y411" t="b">
            <v>0</v>
          </cell>
          <cell r="AA411" t="b">
            <v>0</v>
          </cell>
          <cell r="AC411" t="b">
            <v>0</v>
          </cell>
          <cell r="AE411" t="b">
            <v>0</v>
          </cell>
          <cell r="AG411" t="b">
            <v>0</v>
          </cell>
          <cell r="AI411" t="b">
            <v>0</v>
          </cell>
          <cell r="AM411" t="b">
            <v>0</v>
          </cell>
          <cell r="AX411" t="b">
            <v>0</v>
          </cell>
          <cell r="AY411" t="b">
            <v>0</v>
          </cell>
        </row>
        <row r="412">
          <cell r="C412" t="b">
            <v>0</v>
          </cell>
          <cell r="D412" t="b">
            <v>0</v>
          </cell>
          <cell r="H412" t="b">
            <v>0</v>
          </cell>
          <cell r="N412" t="str">
            <v/>
          </cell>
          <cell r="P412" t="b">
            <v>0</v>
          </cell>
          <cell r="S412" t="b">
            <v>0</v>
          </cell>
          <cell r="U412" t="b">
            <v>0</v>
          </cell>
          <cell r="Y412" t="b">
            <v>0</v>
          </cell>
          <cell r="AA412" t="b">
            <v>0</v>
          </cell>
          <cell r="AC412" t="b">
            <v>0</v>
          </cell>
          <cell r="AE412" t="b">
            <v>0</v>
          </cell>
          <cell r="AG412" t="b">
            <v>0</v>
          </cell>
          <cell r="AI412" t="b">
            <v>0</v>
          </cell>
          <cell r="AM412" t="b">
            <v>0</v>
          </cell>
          <cell r="AX412" t="b">
            <v>0</v>
          </cell>
          <cell r="AY412" t="b">
            <v>0</v>
          </cell>
        </row>
        <row r="413">
          <cell r="C413" t="b">
            <v>0</v>
          </cell>
          <cell r="D413" t="b">
            <v>0</v>
          </cell>
          <cell r="H413" t="b">
            <v>0</v>
          </cell>
          <cell r="N413" t="str">
            <v/>
          </cell>
          <cell r="P413" t="b">
            <v>0</v>
          </cell>
          <cell r="S413" t="b">
            <v>0</v>
          </cell>
          <cell r="U413" t="b">
            <v>0</v>
          </cell>
          <cell r="Y413" t="b">
            <v>0</v>
          </cell>
          <cell r="AA413" t="b">
            <v>0</v>
          </cell>
          <cell r="AC413" t="b">
            <v>0</v>
          </cell>
          <cell r="AE413" t="b">
            <v>0</v>
          </cell>
          <cell r="AG413" t="b">
            <v>0</v>
          </cell>
          <cell r="AI413" t="b">
            <v>0</v>
          </cell>
          <cell r="AM413" t="b">
            <v>0</v>
          </cell>
          <cell r="AX413" t="b">
            <v>0</v>
          </cell>
          <cell r="AY413" t="b">
            <v>0</v>
          </cell>
        </row>
        <row r="414">
          <cell r="C414" t="b">
            <v>0</v>
          </cell>
          <cell r="D414" t="b">
            <v>0</v>
          </cell>
          <cell r="H414" t="b">
            <v>0</v>
          </cell>
          <cell r="N414" t="str">
            <v/>
          </cell>
          <cell r="P414" t="b">
            <v>0</v>
          </cell>
          <cell r="S414" t="b">
            <v>0</v>
          </cell>
          <cell r="U414" t="b">
            <v>0</v>
          </cell>
          <cell r="Y414" t="b">
            <v>0</v>
          </cell>
          <cell r="AA414" t="b">
            <v>0</v>
          </cell>
          <cell r="AC414" t="b">
            <v>0</v>
          </cell>
          <cell r="AE414" t="b">
            <v>0</v>
          </cell>
          <cell r="AG414" t="b">
            <v>0</v>
          </cell>
          <cell r="AI414" t="b">
            <v>0</v>
          </cell>
          <cell r="AM414" t="b">
            <v>0</v>
          </cell>
          <cell r="AX414" t="b">
            <v>0</v>
          </cell>
          <cell r="AY414" t="b">
            <v>0</v>
          </cell>
        </row>
        <row r="415">
          <cell r="C415" t="b">
            <v>0</v>
          </cell>
          <cell r="D415" t="b">
            <v>0</v>
          </cell>
          <cell r="H415" t="b">
            <v>0</v>
          </cell>
          <cell r="N415" t="str">
            <v/>
          </cell>
          <cell r="P415" t="b">
            <v>0</v>
          </cell>
          <cell r="S415" t="b">
            <v>0</v>
          </cell>
          <cell r="U415" t="b">
            <v>0</v>
          </cell>
          <cell r="Y415" t="b">
            <v>0</v>
          </cell>
          <cell r="AA415" t="b">
            <v>0</v>
          </cell>
          <cell r="AC415" t="b">
            <v>0</v>
          </cell>
          <cell r="AE415" t="b">
            <v>0</v>
          </cell>
          <cell r="AG415" t="b">
            <v>0</v>
          </cell>
          <cell r="AI415" t="b">
            <v>0</v>
          </cell>
          <cell r="AM415" t="b">
            <v>0</v>
          </cell>
          <cell r="AX415" t="b">
            <v>0</v>
          </cell>
          <cell r="AY415" t="b">
            <v>0</v>
          </cell>
        </row>
        <row r="416">
          <cell r="C416" t="b">
            <v>0</v>
          </cell>
          <cell r="D416" t="b">
            <v>0</v>
          </cell>
          <cell r="H416" t="b">
            <v>0</v>
          </cell>
          <cell r="N416" t="str">
            <v/>
          </cell>
          <cell r="P416" t="b">
            <v>0</v>
          </cell>
          <cell r="S416" t="b">
            <v>0</v>
          </cell>
          <cell r="U416" t="b">
            <v>0</v>
          </cell>
          <cell r="Y416" t="b">
            <v>0</v>
          </cell>
          <cell r="AA416" t="b">
            <v>0</v>
          </cell>
          <cell r="AC416" t="b">
            <v>0</v>
          </cell>
          <cell r="AE416" t="b">
            <v>0</v>
          </cell>
          <cell r="AG416" t="b">
            <v>0</v>
          </cell>
          <cell r="AI416" t="b">
            <v>0</v>
          </cell>
          <cell r="AM416" t="b">
            <v>0</v>
          </cell>
          <cell r="AX416" t="b">
            <v>0</v>
          </cell>
          <cell r="AY416" t="b">
            <v>0</v>
          </cell>
        </row>
        <row r="417">
          <cell r="C417" t="b">
            <v>0</v>
          </cell>
          <cell r="D417" t="b">
            <v>0</v>
          </cell>
          <cell r="H417" t="b">
            <v>0</v>
          </cell>
          <cell r="N417" t="str">
            <v/>
          </cell>
          <cell r="P417" t="b">
            <v>0</v>
          </cell>
          <cell r="S417" t="b">
            <v>0</v>
          </cell>
          <cell r="U417" t="b">
            <v>0</v>
          </cell>
          <cell r="Y417" t="b">
            <v>0</v>
          </cell>
          <cell r="AA417" t="b">
            <v>0</v>
          </cell>
          <cell r="AC417" t="b">
            <v>0</v>
          </cell>
          <cell r="AE417" t="b">
            <v>0</v>
          </cell>
          <cell r="AG417" t="b">
            <v>0</v>
          </cell>
          <cell r="AI417" t="b">
            <v>0</v>
          </cell>
          <cell r="AM417" t="b">
            <v>0</v>
          </cell>
          <cell r="AX417" t="b">
            <v>0</v>
          </cell>
          <cell r="AY417" t="b">
            <v>0</v>
          </cell>
        </row>
        <row r="418">
          <cell r="C418" t="b">
            <v>0</v>
          </cell>
          <cell r="D418" t="b">
            <v>0</v>
          </cell>
          <cell r="H418" t="b">
            <v>0</v>
          </cell>
          <cell r="N418" t="str">
            <v/>
          </cell>
          <cell r="P418" t="b">
            <v>0</v>
          </cell>
          <cell r="S418" t="b">
            <v>0</v>
          </cell>
          <cell r="U418" t="b">
            <v>0</v>
          </cell>
          <cell r="Y418" t="b">
            <v>0</v>
          </cell>
          <cell r="AA418" t="b">
            <v>0</v>
          </cell>
          <cell r="AC418" t="b">
            <v>0</v>
          </cell>
          <cell r="AE418" t="b">
            <v>0</v>
          </cell>
          <cell r="AG418" t="b">
            <v>0</v>
          </cell>
          <cell r="AI418" t="b">
            <v>0</v>
          </cell>
          <cell r="AM418" t="b">
            <v>0</v>
          </cell>
          <cell r="AX418" t="b">
            <v>0</v>
          </cell>
          <cell r="AY418" t="b">
            <v>0</v>
          </cell>
        </row>
        <row r="419">
          <cell r="C419" t="b">
            <v>0</v>
          </cell>
          <cell r="D419" t="b">
            <v>0</v>
          </cell>
          <cell r="H419" t="b">
            <v>0</v>
          </cell>
          <cell r="N419" t="str">
            <v/>
          </cell>
          <cell r="P419" t="b">
            <v>0</v>
          </cell>
          <cell r="S419" t="b">
            <v>0</v>
          </cell>
          <cell r="U419" t="b">
            <v>0</v>
          </cell>
          <cell r="Y419" t="b">
            <v>0</v>
          </cell>
          <cell r="AA419" t="b">
            <v>0</v>
          </cell>
          <cell r="AC419" t="b">
            <v>0</v>
          </cell>
          <cell r="AE419" t="b">
            <v>0</v>
          </cell>
          <cell r="AG419" t="b">
            <v>0</v>
          </cell>
          <cell r="AI419" t="b">
            <v>0</v>
          </cell>
          <cell r="AM419" t="b">
            <v>0</v>
          </cell>
          <cell r="AX419" t="b">
            <v>0</v>
          </cell>
          <cell r="AY419" t="b">
            <v>0</v>
          </cell>
        </row>
        <row r="420">
          <cell r="C420" t="b">
            <v>0</v>
          </cell>
          <cell r="D420" t="b">
            <v>0</v>
          </cell>
          <cell r="H420" t="b">
            <v>0</v>
          </cell>
          <cell r="N420" t="str">
            <v/>
          </cell>
          <cell r="P420" t="b">
            <v>0</v>
          </cell>
          <cell r="S420" t="b">
            <v>0</v>
          </cell>
          <cell r="U420" t="b">
            <v>0</v>
          </cell>
          <cell r="Y420" t="b">
            <v>0</v>
          </cell>
          <cell r="AA420" t="b">
            <v>0</v>
          </cell>
          <cell r="AC420" t="b">
            <v>0</v>
          </cell>
          <cell r="AE420" t="b">
            <v>0</v>
          </cell>
          <cell r="AG420" t="b">
            <v>0</v>
          </cell>
          <cell r="AI420" t="b">
            <v>0</v>
          </cell>
          <cell r="AM420" t="b">
            <v>0</v>
          </cell>
          <cell r="AX420" t="b">
            <v>0</v>
          </cell>
          <cell r="AY420" t="b">
            <v>0</v>
          </cell>
        </row>
        <row r="421">
          <cell r="C421" t="b">
            <v>0</v>
          </cell>
          <cell r="D421" t="b">
            <v>0</v>
          </cell>
          <cell r="H421" t="b">
            <v>0</v>
          </cell>
          <cell r="N421" t="str">
            <v/>
          </cell>
          <cell r="P421" t="b">
            <v>0</v>
          </cell>
          <cell r="S421" t="b">
            <v>0</v>
          </cell>
          <cell r="U421" t="b">
            <v>0</v>
          </cell>
          <cell r="Y421" t="b">
            <v>0</v>
          </cell>
          <cell r="AA421" t="b">
            <v>0</v>
          </cell>
          <cell r="AC421" t="b">
            <v>0</v>
          </cell>
          <cell r="AE421" t="b">
            <v>0</v>
          </cell>
          <cell r="AG421" t="b">
            <v>0</v>
          </cell>
          <cell r="AI421" t="b">
            <v>0</v>
          </cell>
          <cell r="AM421" t="b">
            <v>0</v>
          </cell>
          <cell r="AX421" t="b">
            <v>0</v>
          </cell>
          <cell r="AY421" t="b">
            <v>0</v>
          </cell>
        </row>
        <row r="422">
          <cell r="C422" t="b">
            <v>0</v>
          </cell>
          <cell r="D422" t="b">
            <v>0</v>
          </cell>
          <cell r="H422" t="b">
            <v>0</v>
          </cell>
          <cell r="N422" t="str">
            <v/>
          </cell>
          <cell r="P422" t="b">
            <v>0</v>
          </cell>
          <cell r="S422" t="b">
            <v>0</v>
          </cell>
          <cell r="U422" t="b">
            <v>0</v>
          </cell>
          <cell r="Y422" t="b">
            <v>0</v>
          </cell>
          <cell r="AA422" t="b">
            <v>0</v>
          </cell>
          <cell r="AC422" t="b">
            <v>0</v>
          </cell>
          <cell r="AE422" t="b">
            <v>0</v>
          </cell>
          <cell r="AG422" t="b">
            <v>0</v>
          </cell>
          <cell r="AI422" t="b">
            <v>0</v>
          </cell>
          <cell r="AM422" t="b">
            <v>0</v>
          </cell>
          <cell r="AX422" t="b">
            <v>0</v>
          </cell>
          <cell r="AY422" t="b">
            <v>0</v>
          </cell>
        </row>
        <row r="423">
          <cell r="C423" t="b">
            <v>0</v>
          </cell>
          <cell r="D423" t="b">
            <v>0</v>
          </cell>
          <cell r="H423" t="b">
            <v>0</v>
          </cell>
          <cell r="N423" t="str">
            <v/>
          </cell>
          <cell r="P423" t="b">
            <v>0</v>
          </cell>
          <cell r="S423" t="b">
            <v>0</v>
          </cell>
          <cell r="U423" t="b">
            <v>0</v>
          </cell>
          <cell r="Y423" t="b">
            <v>0</v>
          </cell>
          <cell r="AA423" t="b">
            <v>0</v>
          </cell>
          <cell r="AC423" t="b">
            <v>0</v>
          </cell>
          <cell r="AE423" t="b">
            <v>0</v>
          </cell>
          <cell r="AG423" t="b">
            <v>0</v>
          </cell>
          <cell r="AI423" t="b">
            <v>0</v>
          </cell>
          <cell r="AM423" t="b">
            <v>0</v>
          </cell>
          <cell r="AX423" t="b">
            <v>0</v>
          </cell>
          <cell r="AY423" t="b">
            <v>0</v>
          </cell>
        </row>
        <row r="424">
          <cell r="C424" t="b">
            <v>0</v>
          </cell>
          <cell r="D424" t="b">
            <v>0</v>
          </cell>
          <cell r="H424" t="b">
            <v>0</v>
          </cell>
          <cell r="N424" t="str">
            <v/>
          </cell>
          <cell r="P424" t="b">
            <v>0</v>
          </cell>
          <cell r="S424" t="b">
            <v>0</v>
          </cell>
          <cell r="U424" t="b">
            <v>0</v>
          </cell>
          <cell r="Y424" t="b">
            <v>0</v>
          </cell>
          <cell r="AA424" t="b">
            <v>0</v>
          </cell>
          <cell r="AC424" t="b">
            <v>0</v>
          </cell>
          <cell r="AE424" t="b">
            <v>0</v>
          </cell>
          <cell r="AG424" t="b">
            <v>0</v>
          </cell>
          <cell r="AI424" t="b">
            <v>0</v>
          </cell>
          <cell r="AM424" t="b">
            <v>0</v>
          </cell>
          <cell r="AX424" t="b">
            <v>0</v>
          </cell>
          <cell r="AY424" t="b">
            <v>0</v>
          </cell>
        </row>
        <row r="425">
          <cell r="C425" t="b">
            <v>0</v>
          </cell>
          <cell r="D425" t="b">
            <v>0</v>
          </cell>
          <cell r="H425" t="b">
            <v>0</v>
          </cell>
          <cell r="N425" t="str">
            <v/>
          </cell>
          <cell r="P425" t="b">
            <v>0</v>
          </cell>
          <cell r="S425" t="b">
            <v>0</v>
          </cell>
          <cell r="U425" t="b">
            <v>0</v>
          </cell>
          <cell r="Y425" t="b">
            <v>0</v>
          </cell>
          <cell r="AA425" t="b">
            <v>0</v>
          </cell>
          <cell r="AC425" t="b">
            <v>0</v>
          </cell>
          <cell r="AE425" t="b">
            <v>0</v>
          </cell>
          <cell r="AG425" t="b">
            <v>0</v>
          </cell>
          <cell r="AI425" t="b">
            <v>0</v>
          </cell>
          <cell r="AM425" t="b">
            <v>0</v>
          </cell>
          <cell r="AX425" t="b">
            <v>0</v>
          </cell>
          <cell r="AY425" t="b">
            <v>0</v>
          </cell>
        </row>
        <row r="426">
          <cell r="C426" t="b">
            <v>0</v>
          </cell>
          <cell r="D426" t="b">
            <v>0</v>
          </cell>
          <cell r="H426" t="b">
            <v>0</v>
          </cell>
          <cell r="N426" t="str">
            <v/>
          </cell>
          <cell r="P426" t="b">
            <v>0</v>
          </cell>
          <cell r="S426" t="b">
            <v>0</v>
          </cell>
          <cell r="U426" t="b">
            <v>0</v>
          </cell>
          <cell r="Y426" t="b">
            <v>0</v>
          </cell>
          <cell r="AA426" t="b">
            <v>0</v>
          </cell>
          <cell r="AC426" t="b">
            <v>0</v>
          </cell>
          <cell r="AE426" t="b">
            <v>0</v>
          </cell>
          <cell r="AG426" t="b">
            <v>0</v>
          </cell>
          <cell r="AI426" t="b">
            <v>0</v>
          </cell>
          <cell r="AM426" t="b">
            <v>0</v>
          </cell>
          <cell r="AX426" t="b">
            <v>0</v>
          </cell>
          <cell r="AY426" t="b">
            <v>0</v>
          </cell>
        </row>
        <row r="427">
          <cell r="C427" t="b">
            <v>0</v>
          </cell>
          <cell r="D427" t="b">
            <v>0</v>
          </cell>
          <cell r="H427" t="b">
            <v>0</v>
          </cell>
          <cell r="N427" t="str">
            <v/>
          </cell>
          <cell r="P427" t="b">
            <v>0</v>
          </cell>
          <cell r="S427" t="b">
            <v>0</v>
          </cell>
          <cell r="U427" t="b">
            <v>0</v>
          </cell>
          <cell r="Y427" t="b">
            <v>0</v>
          </cell>
          <cell r="AA427" t="b">
            <v>0</v>
          </cell>
          <cell r="AC427" t="b">
            <v>0</v>
          </cell>
          <cell r="AE427" t="b">
            <v>0</v>
          </cell>
          <cell r="AG427" t="b">
            <v>0</v>
          </cell>
          <cell r="AI427" t="b">
            <v>0</v>
          </cell>
          <cell r="AM427" t="b">
            <v>0</v>
          </cell>
          <cell r="AX427" t="b">
            <v>0</v>
          </cell>
          <cell r="AY427" t="b">
            <v>0</v>
          </cell>
        </row>
        <row r="428">
          <cell r="C428" t="b">
            <v>0</v>
          </cell>
          <cell r="D428" t="b">
            <v>0</v>
          </cell>
          <cell r="H428" t="b">
            <v>0</v>
          </cell>
          <cell r="N428" t="str">
            <v/>
          </cell>
          <cell r="P428" t="b">
            <v>0</v>
          </cell>
          <cell r="S428" t="b">
            <v>0</v>
          </cell>
          <cell r="U428" t="b">
            <v>0</v>
          </cell>
          <cell r="Y428" t="b">
            <v>0</v>
          </cell>
          <cell r="AA428" t="b">
            <v>0</v>
          </cell>
          <cell r="AC428" t="b">
            <v>0</v>
          </cell>
          <cell r="AE428" t="b">
            <v>0</v>
          </cell>
          <cell r="AG428" t="b">
            <v>0</v>
          </cell>
          <cell r="AI428" t="b">
            <v>0</v>
          </cell>
          <cell r="AM428" t="b">
            <v>0</v>
          </cell>
          <cell r="AX428" t="b">
            <v>0</v>
          </cell>
          <cell r="AY428" t="b">
            <v>0</v>
          </cell>
        </row>
        <row r="429">
          <cell r="C429" t="b">
            <v>0</v>
          </cell>
          <cell r="D429" t="b">
            <v>0</v>
          </cell>
          <cell r="H429" t="b">
            <v>0</v>
          </cell>
          <cell r="N429" t="str">
            <v/>
          </cell>
          <cell r="P429" t="b">
            <v>0</v>
          </cell>
          <cell r="S429" t="b">
            <v>0</v>
          </cell>
          <cell r="U429" t="b">
            <v>0</v>
          </cell>
          <cell r="Y429" t="b">
            <v>0</v>
          </cell>
          <cell r="AA429" t="b">
            <v>0</v>
          </cell>
          <cell r="AC429" t="b">
            <v>0</v>
          </cell>
          <cell r="AE429" t="b">
            <v>0</v>
          </cell>
          <cell r="AG429" t="b">
            <v>0</v>
          </cell>
          <cell r="AI429" t="b">
            <v>0</v>
          </cell>
          <cell r="AM429" t="b">
            <v>0</v>
          </cell>
          <cell r="AX429" t="b">
            <v>0</v>
          </cell>
          <cell r="AY429" t="b">
            <v>0</v>
          </cell>
        </row>
        <row r="430">
          <cell r="C430" t="b">
            <v>0</v>
          </cell>
          <cell r="D430" t="b">
            <v>0</v>
          </cell>
          <cell r="H430" t="b">
            <v>0</v>
          </cell>
          <cell r="N430" t="str">
            <v/>
          </cell>
          <cell r="P430" t="b">
            <v>0</v>
          </cell>
          <cell r="S430" t="b">
            <v>0</v>
          </cell>
          <cell r="U430" t="b">
            <v>0</v>
          </cell>
          <cell r="Y430" t="b">
            <v>0</v>
          </cell>
          <cell r="AA430" t="b">
            <v>0</v>
          </cell>
          <cell r="AC430" t="b">
            <v>0</v>
          </cell>
          <cell r="AE430" t="b">
            <v>0</v>
          </cell>
          <cell r="AG430" t="b">
            <v>0</v>
          </cell>
          <cell r="AI430" t="b">
            <v>0</v>
          </cell>
          <cell r="AM430" t="b">
            <v>0</v>
          </cell>
          <cell r="AX430" t="b">
            <v>0</v>
          </cell>
          <cell r="AY430" t="b">
            <v>0</v>
          </cell>
        </row>
        <row r="431">
          <cell r="C431" t="b">
            <v>0</v>
          </cell>
          <cell r="D431" t="b">
            <v>0</v>
          </cell>
          <cell r="H431" t="b">
            <v>0</v>
          </cell>
          <cell r="N431" t="str">
            <v/>
          </cell>
          <cell r="P431" t="b">
            <v>0</v>
          </cell>
          <cell r="S431" t="b">
            <v>0</v>
          </cell>
          <cell r="U431" t="b">
            <v>0</v>
          </cell>
          <cell r="Y431" t="b">
            <v>0</v>
          </cell>
          <cell r="AA431" t="b">
            <v>0</v>
          </cell>
          <cell r="AC431" t="b">
            <v>0</v>
          </cell>
          <cell r="AE431" t="b">
            <v>0</v>
          </cell>
          <cell r="AG431" t="b">
            <v>0</v>
          </cell>
          <cell r="AI431" t="b">
            <v>0</v>
          </cell>
          <cell r="AM431" t="b">
            <v>0</v>
          </cell>
          <cell r="AX431" t="b">
            <v>0</v>
          </cell>
          <cell r="AY431" t="b">
            <v>0</v>
          </cell>
        </row>
        <row r="432">
          <cell r="C432" t="b">
            <v>0</v>
          </cell>
          <cell r="D432" t="b">
            <v>0</v>
          </cell>
          <cell r="H432" t="b">
            <v>0</v>
          </cell>
          <cell r="N432" t="str">
            <v/>
          </cell>
          <cell r="P432" t="b">
            <v>0</v>
          </cell>
          <cell r="S432" t="b">
            <v>0</v>
          </cell>
          <cell r="U432" t="b">
            <v>0</v>
          </cell>
          <cell r="Y432" t="b">
            <v>0</v>
          </cell>
          <cell r="AA432" t="b">
            <v>0</v>
          </cell>
          <cell r="AC432" t="b">
            <v>0</v>
          </cell>
          <cell r="AE432" t="b">
            <v>0</v>
          </cell>
          <cell r="AG432" t="b">
            <v>0</v>
          </cell>
          <cell r="AI432" t="b">
            <v>0</v>
          </cell>
          <cell r="AM432" t="b">
            <v>0</v>
          </cell>
          <cell r="AX432" t="b">
            <v>0</v>
          </cell>
          <cell r="AY432" t="b">
            <v>0</v>
          </cell>
        </row>
        <row r="433">
          <cell r="C433" t="b">
            <v>0</v>
          </cell>
          <cell r="D433" t="b">
            <v>0</v>
          </cell>
          <cell r="H433" t="b">
            <v>0</v>
          </cell>
          <cell r="N433" t="str">
            <v/>
          </cell>
          <cell r="P433" t="b">
            <v>0</v>
          </cell>
          <cell r="S433" t="b">
            <v>0</v>
          </cell>
          <cell r="U433" t="b">
            <v>0</v>
          </cell>
          <cell r="Y433" t="b">
            <v>0</v>
          </cell>
          <cell r="AA433" t="b">
            <v>0</v>
          </cell>
          <cell r="AC433" t="b">
            <v>0</v>
          </cell>
          <cell r="AE433" t="b">
            <v>0</v>
          </cell>
          <cell r="AG433" t="b">
            <v>0</v>
          </cell>
          <cell r="AI433" t="b">
            <v>0</v>
          </cell>
          <cell r="AM433" t="b">
            <v>0</v>
          </cell>
          <cell r="AX433" t="b">
            <v>0</v>
          </cell>
          <cell r="AY433" t="b">
            <v>0</v>
          </cell>
        </row>
        <row r="434">
          <cell r="C434" t="b">
            <v>0</v>
          </cell>
          <cell r="D434" t="b">
            <v>0</v>
          </cell>
          <cell r="H434" t="b">
            <v>0</v>
          </cell>
          <cell r="N434" t="str">
            <v/>
          </cell>
          <cell r="P434" t="b">
            <v>0</v>
          </cell>
          <cell r="S434" t="b">
            <v>0</v>
          </cell>
          <cell r="U434" t="b">
            <v>0</v>
          </cell>
          <cell r="Y434" t="b">
            <v>0</v>
          </cell>
          <cell r="AA434" t="b">
            <v>0</v>
          </cell>
          <cell r="AC434" t="b">
            <v>0</v>
          </cell>
          <cell r="AE434" t="b">
            <v>0</v>
          </cell>
          <cell r="AG434" t="b">
            <v>0</v>
          </cell>
          <cell r="AI434" t="b">
            <v>0</v>
          </cell>
          <cell r="AM434" t="b">
            <v>0</v>
          </cell>
          <cell r="AX434" t="b">
            <v>0</v>
          </cell>
          <cell r="AY434" t="b">
            <v>0</v>
          </cell>
        </row>
        <row r="435">
          <cell r="C435" t="b">
            <v>0</v>
          </cell>
          <cell r="D435" t="b">
            <v>0</v>
          </cell>
          <cell r="H435" t="b">
            <v>0</v>
          </cell>
          <cell r="N435" t="str">
            <v/>
          </cell>
          <cell r="P435" t="b">
            <v>0</v>
          </cell>
          <cell r="S435" t="b">
            <v>0</v>
          </cell>
          <cell r="U435" t="b">
            <v>0</v>
          </cell>
          <cell r="Y435" t="b">
            <v>0</v>
          </cell>
          <cell r="AA435" t="b">
            <v>0</v>
          </cell>
          <cell r="AC435" t="b">
            <v>0</v>
          </cell>
          <cell r="AE435" t="b">
            <v>0</v>
          </cell>
          <cell r="AG435" t="b">
            <v>0</v>
          </cell>
          <cell r="AI435" t="b">
            <v>0</v>
          </cell>
          <cell r="AM435" t="b">
            <v>0</v>
          </cell>
          <cell r="AX435" t="b">
            <v>0</v>
          </cell>
          <cell r="AY435" t="b">
            <v>0</v>
          </cell>
        </row>
        <row r="436">
          <cell r="C436" t="b">
            <v>0</v>
          </cell>
          <cell r="D436" t="b">
            <v>0</v>
          </cell>
          <cell r="H436" t="b">
            <v>0</v>
          </cell>
          <cell r="N436" t="str">
            <v/>
          </cell>
          <cell r="P436" t="b">
            <v>0</v>
          </cell>
          <cell r="S436" t="b">
            <v>0</v>
          </cell>
          <cell r="U436" t="b">
            <v>0</v>
          </cell>
          <cell r="Y436" t="b">
            <v>0</v>
          </cell>
          <cell r="AA436" t="b">
            <v>0</v>
          </cell>
          <cell r="AC436" t="b">
            <v>0</v>
          </cell>
          <cell r="AE436" t="b">
            <v>0</v>
          </cell>
          <cell r="AG436" t="b">
            <v>0</v>
          </cell>
          <cell r="AI436" t="b">
            <v>0</v>
          </cell>
          <cell r="AM436" t="b">
            <v>0</v>
          </cell>
          <cell r="AX436" t="b">
            <v>0</v>
          </cell>
          <cell r="AY436" t="b">
            <v>0</v>
          </cell>
        </row>
        <row r="437">
          <cell r="C437" t="b">
            <v>0</v>
          </cell>
          <cell r="D437" t="b">
            <v>0</v>
          </cell>
          <cell r="H437" t="b">
            <v>0</v>
          </cell>
          <cell r="N437" t="str">
            <v/>
          </cell>
          <cell r="P437" t="b">
            <v>0</v>
          </cell>
          <cell r="S437" t="b">
            <v>0</v>
          </cell>
          <cell r="U437" t="b">
            <v>0</v>
          </cell>
          <cell r="Y437" t="b">
            <v>0</v>
          </cell>
          <cell r="AA437" t="b">
            <v>0</v>
          </cell>
          <cell r="AC437" t="b">
            <v>0</v>
          </cell>
          <cell r="AE437" t="b">
            <v>0</v>
          </cell>
          <cell r="AG437" t="b">
            <v>0</v>
          </cell>
          <cell r="AI437" t="b">
            <v>0</v>
          </cell>
          <cell r="AM437" t="b">
            <v>0</v>
          </cell>
          <cell r="AX437" t="b">
            <v>0</v>
          </cell>
          <cell r="AY437" t="b">
            <v>0</v>
          </cell>
        </row>
        <row r="438">
          <cell r="C438" t="b">
            <v>0</v>
          </cell>
          <cell r="D438" t="b">
            <v>0</v>
          </cell>
          <cell r="H438" t="b">
            <v>0</v>
          </cell>
          <cell r="N438" t="str">
            <v/>
          </cell>
          <cell r="P438" t="b">
            <v>0</v>
          </cell>
          <cell r="S438" t="b">
            <v>0</v>
          </cell>
          <cell r="U438" t="b">
            <v>0</v>
          </cell>
          <cell r="Y438" t="b">
            <v>0</v>
          </cell>
          <cell r="AA438" t="b">
            <v>0</v>
          </cell>
          <cell r="AC438" t="b">
            <v>0</v>
          </cell>
          <cell r="AE438" t="b">
            <v>0</v>
          </cell>
          <cell r="AG438" t="b">
            <v>0</v>
          </cell>
          <cell r="AI438" t="b">
            <v>0</v>
          </cell>
          <cell r="AM438" t="b">
            <v>0</v>
          </cell>
          <cell r="AX438" t="b">
            <v>0</v>
          </cell>
          <cell r="AY438" t="b">
            <v>0</v>
          </cell>
        </row>
        <row r="439">
          <cell r="C439" t="b">
            <v>0</v>
          </cell>
          <cell r="D439" t="b">
            <v>0</v>
          </cell>
          <cell r="H439" t="b">
            <v>0</v>
          </cell>
          <cell r="N439" t="str">
            <v/>
          </cell>
          <cell r="P439" t="b">
            <v>0</v>
          </cell>
          <cell r="S439" t="b">
            <v>0</v>
          </cell>
          <cell r="U439" t="b">
            <v>0</v>
          </cell>
          <cell r="Y439" t="b">
            <v>0</v>
          </cell>
          <cell r="AA439" t="b">
            <v>0</v>
          </cell>
          <cell r="AC439" t="b">
            <v>0</v>
          </cell>
          <cell r="AE439" t="b">
            <v>0</v>
          </cell>
          <cell r="AG439" t="b">
            <v>0</v>
          </cell>
          <cell r="AI439" t="b">
            <v>0</v>
          </cell>
          <cell r="AM439" t="b">
            <v>0</v>
          </cell>
          <cell r="AX439" t="b">
            <v>0</v>
          </cell>
          <cell r="AY439" t="b">
            <v>0</v>
          </cell>
        </row>
        <row r="440">
          <cell r="C440" t="b">
            <v>0</v>
          </cell>
          <cell r="D440" t="b">
            <v>0</v>
          </cell>
          <cell r="H440" t="b">
            <v>0</v>
          </cell>
          <cell r="N440" t="str">
            <v/>
          </cell>
          <cell r="P440" t="b">
            <v>0</v>
          </cell>
          <cell r="S440" t="b">
            <v>0</v>
          </cell>
          <cell r="U440" t="b">
            <v>0</v>
          </cell>
          <cell r="Y440" t="b">
            <v>0</v>
          </cell>
          <cell r="AA440" t="b">
            <v>0</v>
          </cell>
          <cell r="AC440" t="b">
            <v>0</v>
          </cell>
          <cell r="AE440" t="b">
            <v>0</v>
          </cell>
          <cell r="AG440" t="b">
            <v>0</v>
          </cell>
          <cell r="AI440" t="b">
            <v>0</v>
          </cell>
          <cell r="AM440" t="b">
            <v>0</v>
          </cell>
          <cell r="AX440" t="b">
            <v>0</v>
          </cell>
          <cell r="AY440" t="b">
            <v>0</v>
          </cell>
        </row>
        <row r="441">
          <cell r="C441" t="b">
            <v>0</v>
          </cell>
          <cell r="D441" t="b">
            <v>0</v>
          </cell>
          <cell r="H441" t="b">
            <v>0</v>
          </cell>
          <cell r="N441" t="str">
            <v/>
          </cell>
          <cell r="P441" t="b">
            <v>0</v>
          </cell>
          <cell r="S441" t="b">
            <v>0</v>
          </cell>
          <cell r="U441" t="b">
            <v>0</v>
          </cell>
          <cell r="Y441" t="b">
            <v>0</v>
          </cell>
          <cell r="AA441" t="b">
            <v>0</v>
          </cell>
          <cell r="AC441" t="b">
            <v>0</v>
          </cell>
          <cell r="AE441" t="b">
            <v>0</v>
          </cell>
          <cell r="AG441" t="b">
            <v>0</v>
          </cell>
          <cell r="AI441" t="b">
            <v>0</v>
          </cell>
          <cell r="AM441" t="b">
            <v>0</v>
          </cell>
          <cell r="AX441" t="b">
            <v>0</v>
          </cell>
          <cell r="AY441" t="b">
            <v>0</v>
          </cell>
        </row>
        <row r="442">
          <cell r="C442" t="b">
            <v>0</v>
          </cell>
          <cell r="D442" t="b">
            <v>0</v>
          </cell>
          <cell r="H442" t="b">
            <v>0</v>
          </cell>
          <cell r="N442" t="str">
            <v/>
          </cell>
          <cell r="P442" t="b">
            <v>0</v>
          </cell>
          <cell r="S442" t="b">
            <v>0</v>
          </cell>
          <cell r="U442" t="b">
            <v>0</v>
          </cell>
          <cell r="Y442" t="b">
            <v>0</v>
          </cell>
          <cell r="AA442" t="b">
            <v>0</v>
          </cell>
          <cell r="AC442" t="b">
            <v>0</v>
          </cell>
          <cell r="AE442" t="b">
            <v>0</v>
          </cell>
          <cell r="AG442" t="b">
            <v>0</v>
          </cell>
          <cell r="AI442" t="b">
            <v>0</v>
          </cell>
          <cell r="AM442" t="b">
            <v>0</v>
          </cell>
          <cell r="AX442" t="b">
            <v>0</v>
          </cell>
          <cell r="AY442" t="b">
            <v>0</v>
          </cell>
        </row>
        <row r="443">
          <cell r="C443" t="b">
            <v>0</v>
          </cell>
          <cell r="D443" t="b">
            <v>0</v>
          </cell>
          <cell r="H443" t="b">
            <v>0</v>
          </cell>
          <cell r="N443" t="str">
            <v/>
          </cell>
          <cell r="P443" t="b">
            <v>0</v>
          </cell>
          <cell r="S443" t="b">
            <v>0</v>
          </cell>
          <cell r="U443" t="b">
            <v>0</v>
          </cell>
          <cell r="Y443" t="b">
            <v>0</v>
          </cell>
          <cell r="AA443" t="b">
            <v>0</v>
          </cell>
          <cell r="AC443" t="b">
            <v>0</v>
          </cell>
          <cell r="AE443" t="b">
            <v>0</v>
          </cell>
          <cell r="AG443" t="b">
            <v>0</v>
          </cell>
          <cell r="AI443" t="b">
            <v>0</v>
          </cell>
          <cell r="AM443" t="b">
            <v>0</v>
          </cell>
          <cell r="AX443" t="b">
            <v>0</v>
          </cell>
          <cell r="AY443" t="b">
            <v>0</v>
          </cell>
        </row>
        <row r="444">
          <cell r="C444" t="b">
            <v>0</v>
          </cell>
          <cell r="D444" t="b">
            <v>0</v>
          </cell>
          <cell r="H444" t="b">
            <v>0</v>
          </cell>
          <cell r="N444" t="str">
            <v/>
          </cell>
          <cell r="P444" t="b">
            <v>0</v>
          </cell>
          <cell r="S444" t="b">
            <v>0</v>
          </cell>
          <cell r="U444" t="b">
            <v>0</v>
          </cell>
          <cell r="Y444" t="b">
            <v>0</v>
          </cell>
          <cell r="AA444" t="b">
            <v>0</v>
          </cell>
          <cell r="AC444" t="b">
            <v>0</v>
          </cell>
          <cell r="AE444" t="b">
            <v>0</v>
          </cell>
          <cell r="AG444" t="b">
            <v>0</v>
          </cell>
          <cell r="AI444" t="b">
            <v>0</v>
          </cell>
          <cell r="AM444" t="b">
            <v>0</v>
          </cell>
          <cell r="AX444" t="b">
            <v>0</v>
          </cell>
          <cell r="AY444" t="b">
            <v>0</v>
          </cell>
        </row>
        <row r="445">
          <cell r="C445" t="b">
            <v>0</v>
          </cell>
          <cell r="D445" t="b">
            <v>0</v>
          </cell>
          <cell r="H445" t="b">
            <v>0</v>
          </cell>
          <cell r="N445" t="str">
            <v/>
          </cell>
          <cell r="P445" t="b">
            <v>0</v>
          </cell>
          <cell r="S445" t="b">
            <v>0</v>
          </cell>
          <cell r="U445" t="b">
            <v>0</v>
          </cell>
          <cell r="Y445" t="b">
            <v>0</v>
          </cell>
          <cell r="AA445" t="b">
            <v>0</v>
          </cell>
          <cell r="AC445" t="b">
            <v>0</v>
          </cell>
          <cell r="AE445" t="b">
            <v>0</v>
          </cell>
          <cell r="AG445" t="b">
            <v>0</v>
          </cell>
          <cell r="AI445" t="b">
            <v>0</v>
          </cell>
          <cell r="AM445" t="b">
            <v>0</v>
          </cell>
          <cell r="AX445" t="b">
            <v>0</v>
          </cell>
          <cell r="AY445" t="b">
            <v>0</v>
          </cell>
        </row>
        <row r="446">
          <cell r="C446" t="b">
            <v>0</v>
          </cell>
          <cell r="D446" t="b">
            <v>0</v>
          </cell>
          <cell r="H446" t="b">
            <v>0</v>
          </cell>
          <cell r="N446" t="str">
            <v/>
          </cell>
          <cell r="P446" t="b">
            <v>0</v>
          </cell>
          <cell r="S446" t="b">
            <v>0</v>
          </cell>
          <cell r="U446" t="b">
            <v>0</v>
          </cell>
          <cell r="Y446" t="b">
            <v>0</v>
          </cell>
          <cell r="AA446" t="b">
            <v>0</v>
          </cell>
          <cell r="AC446" t="b">
            <v>0</v>
          </cell>
          <cell r="AE446" t="b">
            <v>0</v>
          </cell>
          <cell r="AG446" t="b">
            <v>0</v>
          </cell>
          <cell r="AI446" t="b">
            <v>0</v>
          </cell>
          <cell r="AM446" t="b">
            <v>0</v>
          </cell>
          <cell r="AX446" t="b">
            <v>0</v>
          </cell>
          <cell r="AY446" t="b">
            <v>0</v>
          </cell>
        </row>
        <row r="447">
          <cell r="C447" t="b">
            <v>0</v>
          </cell>
          <cell r="D447" t="b">
            <v>0</v>
          </cell>
          <cell r="H447" t="b">
            <v>0</v>
          </cell>
          <cell r="N447" t="str">
            <v/>
          </cell>
          <cell r="P447" t="b">
            <v>0</v>
          </cell>
          <cell r="S447" t="b">
            <v>0</v>
          </cell>
          <cell r="U447" t="b">
            <v>0</v>
          </cell>
          <cell r="Y447" t="b">
            <v>0</v>
          </cell>
          <cell r="AA447" t="b">
            <v>0</v>
          </cell>
          <cell r="AC447" t="b">
            <v>0</v>
          </cell>
          <cell r="AE447" t="b">
            <v>0</v>
          </cell>
          <cell r="AG447" t="b">
            <v>0</v>
          </cell>
          <cell r="AI447" t="b">
            <v>0</v>
          </cell>
          <cell r="AM447" t="b">
            <v>0</v>
          </cell>
          <cell r="AX447" t="b">
            <v>0</v>
          </cell>
          <cell r="AY447" t="b">
            <v>0</v>
          </cell>
        </row>
        <row r="448">
          <cell r="C448" t="b">
            <v>0</v>
          </cell>
          <cell r="D448" t="b">
            <v>0</v>
          </cell>
          <cell r="H448" t="b">
            <v>0</v>
          </cell>
          <cell r="N448" t="str">
            <v/>
          </cell>
          <cell r="P448" t="b">
            <v>0</v>
          </cell>
          <cell r="S448" t="b">
            <v>0</v>
          </cell>
          <cell r="U448" t="b">
            <v>0</v>
          </cell>
          <cell r="Y448" t="b">
            <v>0</v>
          </cell>
          <cell r="AA448" t="b">
            <v>0</v>
          </cell>
          <cell r="AC448" t="b">
            <v>0</v>
          </cell>
          <cell r="AE448" t="b">
            <v>0</v>
          </cell>
          <cell r="AG448" t="b">
            <v>0</v>
          </cell>
          <cell r="AI448" t="b">
            <v>0</v>
          </cell>
          <cell r="AM448" t="b">
            <v>0</v>
          </cell>
          <cell r="AX448" t="b">
            <v>0</v>
          </cell>
          <cell r="AY448" t="b">
            <v>0</v>
          </cell>
        </row>
        <row r="449">
          <cell r="C449" t="b">
            <v>0</v>
          </cell>
          <cell r="D449" t="b">
            <v>0</v>
          </cell>
          <cell r="H449" t="b">
            <v>0</v>
          </cell>
          <cell r="N449" t="str">
            <v/>
          </cell>
          <cell r="P449" t="b">
            <v>0</v>
          </cell>
          <cell r="S449" t="b">
            <v>0</v>
          </cell>
          <cell r="U449" t="b">
            <v>0</v>
          </cell>
          <cell r="Y449" t="b">
            <v>0</v>
          </cell>
          <cell r="AA449" t="b">
            <v>0</v>
          </cell>
          <cell r="AC449" t="b">
            <v>0</v>
          </cell>
          <cell r="AE449" t="b">
            <v>0</v>
          </cell>
          <cell r="AG449" t="b">
            <v>0</v>
          </cell>
          <cell r="AI449" t="b">
            <v>0</v>
          </cell>
          <cell r="AM449" t="b">
            <v>0</v>
          </cell>
          <cell r="AX449" t="b">
            <v>0</v>
          </cell>
          <cell r="AY449" t="b">
            <v>0</v>
          </cell>
        </row>
        <row r="450">
          <cell r="C450" t="b">
            <v>0</v>
          </cell>
          <cell r="D450" t="b">
            <v>0</v>
          </cell>
          <cell r="H450" t="b">
            <v>0</v>
          </cell>
          <cell r="N450" t="str">
            <v/>
          </cell>
          <cell r="P450" t="b">
            <v>0</v>
          </cell>
          <cell r="S450" t="b">
            <v>0</v>
          </cell>
          <cell r="U450" t="b">
            <v>0</v>
          </cell>
          <cell r="Y450" t="b">
            <v>0</v>
          </cell>
          <cell r="AA450" t="b">
            <v>0</v>
          </cell>
          <cell r="AC450" t="b">
            <v>0</v>
          </cell>
          <cell r="AE450" t="b">
            <v>0</v>
          </cell>
          <cell r="AG450" t="b">
            <v>0</v>
          </cell>
          <cell r="AI450" t="b">
            <v>0</v>
          </cell>
          <cell r="AM450" t="b">
            <v>0</v>
          </cell>
          <cell r="AX450" t="b">
            <v>0</v>
          </cell>
          <cell r="AY450" t="b">
            <v>0</v>
          </cell>
        </row>
        <row r="451">
          <cell r="C451" t="b">
            <v>0</v>
          </cell>
          <cell r="D451" t="b">
            <v>0</v>
          </cell>
          <cell r="H451" t="b">
            <v>0</v>
          </cell>
          <cell r="N451" t="str">
            <v/>
          </cell>
          <cell r="P451" t="b">
            <v>0</v>
          </cell>
          <cell r="S451" t="b">
            <v>0</v>
          </cell>
          <cell r="U451" t="b">
            <v>0</v>
          </cell>
          <cell r="Y451" t="b">
            <v>0</v>
          </cell>
          <cell r="AA451" t="b">
            <v>0</v>
          </cell>
          <cell r="AC451" t="b">
            <v>0</v>
          </cell>
          <cell r="AE451" t="b">
            <v>0</v>
          </cell>
          <cell r="AG451" t="b">
            <v>0</v>
          </cell>
          <cell r="AI451" t="b">
            <v>0</v>
          </cell>
          <cell r="AM451" t="b">
            <v>0</v>
          </cell>
          <cell r="AX451" t="b">
            <v>0</v>
          </cell>
          <cell r="AY451" t="b">
            <v>0</v>
          </cell>
        </row>
        <row r="452">
          <cell r="C452" t="b">
            <v>0</v>
          </cell>
          <cell r="D452" t="b">
            <v>0</v>
          </cell>
          <cell r="H452" t="b">
            <v>0</v>
          </cell>
          <cell r="N452" t="str">
            <v/>
          </cell>
          <cell r="P452" t="b">
            <v>0</v>
          </cell>
          <cell r="S452" t="b">
            <v>0</v>
          </cell>
          <cell r="U452" t="b">
            <v>0</v>
          </cell>
          <cell r="Y452" t="b">
            <v>0</v>
          </cell>
          <cell r="AA452" t="b">
            <v>0</v>
          </cell>
          <cell r="AC452" t="b">
            <v>0</v>
          </cell>
          <cell r="AE452" t="b">
            <v>0</v>
          </cell>
          <cell r="AG452" t="b">
            <v>0</v>
          </cell>
          <cell r="AI452" t="b">
            <v>0</v>
          </cell>
          <cell r="AM452" t="b">
            <v>0</v>
          </cell>
          <cell r="AX452" t="b">
            <v>0</v>
          </cell>
          <cell r="AY452" t="b">
            <v>0</v>
          </cell>
        </row>
        <row r="453">
          <cell r="C453" t="b">
            <v>0</v>
          </cell>
          <cell r="D453" t="b">
            <v>0</v>
          </cell>
          <cell r="H453" t="b">
            <v>0</v>
          </cell>
          <cell r="N453" t="str">
            <v/>
          </cell>
          <cell r="P453" t="b">
            <v>0</v>
          </cell>
          <cell r="S453" t="b">
            <v>0</v>
          </cell>
          <cell r="U453" t="b">
            <v>0</v>
          </cell>
          <cell r="Y453" t="b">
            <v>0</v>
          </cell>
          <cell r="AA453" t="b">
            <v>0</v>
          </cell>
          <cell r="AC453" t="b">
            <v>0</v>
          </cell>
          <cell r="AE453" t="b">
            <v>0</v>
          </cell>
          <cell r="AG453" t="b">
            <v>0</v>
          </cell>
          <cell r="AI453" t="b">
            <v>0</v>
          </cell>
          <cell r="AM453" t="b">
            <v>0</v>
          </cell>
          <cell r="AX453" t="b">
            <v>0</v>
          </cell>
          <cell r="AY453" t="b">
            <v>0</v>
          </cell>
        </row>
        <row r="454">
          <cell r="C454" t="b">
            <v>0</v>
          </cell>
          <cell r="D454" t="b">
            <v>0</v>
          </cell>
          <cell r="H454" t="b">
            <v>0</v>
          </cell>
          <cell r="N454" t="str">
            <v/>
          </cell>
          <cell r="P454" t="b">
            <v>0</v>
          </cell>
          <cell r="S454" t="b">
            <v>0</v>
          </cell>
          <cell r="U454" t="b">
            <v>0</v>
          </cell>
          <cell r="Y454" t="b">
            <v>0</v>
          </cell>
          <cell r="AA454" t="b">
            <v>0</v>
          </cell>
          <cell r="AC454" t="b">
            <v>0</v>
          </cell>
          <cell r="AE454" t="b">
            <v>0</v>
          </cell>
          <cell r="AG454" t="b">
            <v>0</v>
          </cell>
          <cell r="AI454" t="b">
            <v>0</v>
          </cell>
          <cell r="AM454" t="b">
            <v>0</v>
          </cell>
          <cell r="AX454" t="b">
            <v>0</v>
          </cell>
          <cell r="AY454" t="b">
            <v>0</v>
          </cell>
        </row>
        <row r="455">
          <cell r="C455" t="b">
            <v>0</v>
          </cell>
          <cell r="D455" t="b">
            <v>0</v>
          </cell>
          <cell r="H455" t="b">
            <v>0</v>
          </cell>
          <cell r="N455" t="str">
            <v/>
          </cell>
          <cell r="P455" t="b">
            <v>0</v>
          </cell>
          <cell r="S455" t="b">
            <v>0</v>
          </cell>
          <cell r="U455" t="b">
            <v>0</v>
          </cell>
          <cell r="Y455" t="b">
            <v>0</v>
          </cell>
          <cell r="AA455" t="b">
            <v>0</v>
          </cell>
          <cell r="AC455" t="b">
            <v>0</v>
          </cell>
          <cell r="AE455" t="b">
            <v>0</v>
          </cell>
          <cell r="AG455" t="b">
            <v>0</v>
          </cell>
          <cell r="AI455" t="b">
            <v>0</v>
          </cell>
          <cell r="AM455" t="b">
            <v>0</v>
          </cell>
          <cell r="AX455" t="b">
            <v>0</v>
          </cell>
          <cell r="AY455" t="b">
            <v>0</v>
          </cell>
        </row>
        <row r="456">
          <cell r="C456" t="b">
            <v>0</v>
          </cell>
          <cell r="D456" t="b">
            <v>0</v>
          </cell>
          <cell r="H456" t="b">
            <v>0</v>
          </cell>
          <cell r="N456" t="str">
            <v/>
          </cell>
          <cell r="P456" t="b">
            <v>0</v>
          </cell>
          <cell r="S456" t="b">
            <v>0</v>
          </cell>
          <cell r="U456" t="b">
            <v>0</v>
          </cell>
          <cell r="Y456" t="b">
            <v>0</v>
          </cell>
          <cell r="AA456" t="b">
            <v>0</v>
          </cell>
          <cell r="AC456" t="b">
            <v>0</v>
          </cell>
          <cell r="AE456" t="b">
            <v>0</v>
          </cell>
          <cell r="AG456" t="b">
            <v>0</v>
          </cell>
          <cell r="AI456" t="b">
            <v>0</v>
          </cell>
          <cell r="AM456" t="b">
            <v>0</v>
          </cell>
          <cell r="AX456" t="b">
            <v>0</v>
          </cell>
          <cell r="AY456" t="b">
            <v>0</v>
          </cell>
        </row>
        <row r="457">
          <cell r="C457" t="b">
            <v>0</v>
          </cell>
          <cell r="D457" t="b">
            <v>0</v>
          </cell>
          <cell r="H457" t="b">
            <v>0</v>
          </cell>
          <cell r="N457" t="str">
            <v/>
          </cell>
          <cell r="P457" t="b">
            <v>0</v>
          </cell>
          <cell r="S457" t="b">
            <v>0</v>
          </cell>
          <cell r="U457" t="b">
            <v>0</v>
          </cell>
          <cell r="Y457" t="b">
            <v>0</v>
          </cell>
          <cell r="AA457" t="b">
            <v>0</v>
          </cell>
          <cell r="AC457" t="b">
            <v>0</v>
          </cell>
          <cell r="AE457" t="b">
            <v>0</v>
          </cell>
          <cell r="AG457" t="b">
            <v>0</v>
          </cell>
          <cell r="AI457" t="b">
            <v>0</v>
          </cell>
          <cell r="AM457" t="b">
            <v>0</v>
          </cell>
          <cell r="AX457" t="b">
            <v>0</v>
          </cell>
          <cell r="AY457" t="b">
            <v>0</v>
          </cell>
        </row>
        <row r="458">
          <cell r="C458" t="b">
            <v>0</v>
          </cell>
          <cell r="D458" t="b">
            <v>0</v>
          </cell>
          <cell r="H458" t="b">
            <v>0</v>
          </cell>
          <cell r="N458" t="str">
            <v/>
          </cell>
          <cell r="P458" t="b">
            <v>0</v>
          </cell>
          <cell r="S458" t="b">
            <v>0</v>
          </cell>
          <cell r="U458" t="b">
            <v>0</v>
          </cell>
          <cell r="Y458" t="b">
            <v>0</v>
          </cell>
          <cell r="AA458" t="b">
            <v>0</v>
          </cell>
          <cell r="AC458" t="b">
            <v>0</v>
          </cell>
          <cell r="AE458" t="b">
            <v>0</v>
          </cell>
          <cell r="AG458" t="b">
            <v>0</v>
          </cell>
          <cell r="AI458" t="b">
            <v>0</v>
          </cell>
          <cell r="AM458" t="b">
            <v>0</v>
          </cell>
          <cell r="AX458" t="b">
            <v>0</v>
          </cell>
          <cell r="AY458" t="b">
            <v>0</v>
          </cell>
        </row>
        <row r="459">
          <cell r="C459" t="b">
            <v>0</v>
          </cell>
          <cell r="D459" t="b">
            <v>0</v>
          </cell>
          <cell r="H459" t="b">
            <v>0</v>
          </cell>
          <cell r="N459" t="str">
            <v/>
          </cell>
          <cell r="P459" t="b">
            <v>0</v>
          </cell>
          <cell r="S459" t="b">
            <v>0</v>
          </cell>
          <cell r="U459" t="b">
            <v>0</v>
          </cell>
          <cell r="Y459" t="b">
            <v>0</v>
          </cell>
          <cell r="AA459" t="b">
            <v>0</v>
          </cell>
          <cell r="AC459" t="b">
            <v>0</v>
          </cell>
          <cell r="AE459" t="b">
            <v>0</v>
          </cell>
          <cell r="AG459" t="b">
            <v>0</v>
          </cell>
          <cell r="AI459" t="b">
            <v>0</v>
          </cell>
          <cell r="AM459" t="b">
            <v>0</v>
          </cell>
          <cell r="AX459" t="b">
            <v>0</v>
          </cell>
          <cell r="AY459" t="b">
            <v>0</v>
          </cell>
        </row>
        <row r="460">
          <cell r="C460" t="b">
            <v>0</v>
          </cell>
          <cell r="D460" t="b">
            <v>0</v>
          </cell>
          <cell r="H460" t="b">
            <v>0</v>
          </cell>
          <cell r="N460" t="str">
            <v/>
          </cell>
          <cell r="P460" t="b">
            <v>0</v>
          </cell>
          <cell r="S460" t="b">
            <v>0</v>
          </cell>
          <cell r="U460" t="b">
            <v>0</v>
          </cell>
          <cell r="Y460" t="b">
            <v>0</v>
          </cell>
          <cell r="AA460" t="b">
            <v>0</v>
          </cell>
          <cell r="AC460" t="b">
            <v>0</v>
          </cell>
          <cell r="AE460" t="b">
            <v>0</v>
          </cell>
          <cell r="AG460" t="b">
            <v>0</v>
          </cell>
          <cell r="AI460" t="b">
            <v>0</v>
          </cell>
          <cell r="AM460" t="b">
            <v>0</v>
          </cell>
          <cell r="AX460" t="b">
            <v>0</v>
          </cell>
          <cell r="AY460" t="b">
            <v>0</v>
          </cell>
        </row>
        <row r="461">
          <cell r="C461" t="b">
            <v>0</v>
          </cell>
          <cell r="D461" t="b">
            <v>0</v>
          </cell>
          <cell r="H461" t="b">
            <v>0</v>
          </cell>
          <cell r="N461" t="str">
            <v/>
          </cell>
          <cell r="P461" t="b">
            <v>0</v>
          </cell>
          <cell r="S461" t="b">
            <v>0</v>
          </cell>
          <cell r="U461" t="b">
            <v>0</v>
          </cell>
          <cell r="Y461" t="b">
            <v>0</v>
          </cell>
          <cell r="AA461" t="b">
            <v>0</v>
          </cell>
          <cell r="AC461" t="b">
            <v>0</v>
          </cell>
          <cell r="AE461" t="b">
            <v>0</v>
          </cell>
          <cell r="AG461" t="b">
            <v>0</v>
          </cell>
          <cell r="AI461" t="b">
            <v>0</v>
          </cell>
          <cell r="AM461" t="b">
            <v>0</v>
          </cell>
          <cell r="AX461" t="b">
            <v>0</v>
          </cell>
          <cell r="AY461" t="b">
            <v>0</v>
          </cell>
        </row>
        <row r="462">
          <cell r="C462" t="b">
            <v>0</v>
          </cell>
          <cell r="D462" t="b">
            <v>0</v>
          </cell>
          <cell r="H462" t="b">
            <v>0</v>
          </cell>
          <cell r="N462" t="str">
            <v/>
          </cell>
          <cell r="P462" t="b">
            <v>0</v>
          </cell>
          <cell r="S462" t="b">
            <v>0</v>
          </cell>
          <cell r="U462" t="b">
            <v>0</v>
          </cell>
          <cell r="Y462" t="b">
            <v>0</v>
          </cell>
          <cell r="AA462" t="b">
            <v>0</v>
          </cell>
          <cell r="AC462" t="b">
            <v>0</v>
          </cell>
          <cell r="AE462" t="b">
            <v>0</v>
          </cell>
          <cell r="AG462" t="b">
            <v>0</v>
          </cell>
          <cell r="AI462" t="b">
            <v>0</v>
          </cell>
          <cell r="AM462" t="b">
            <v>0</v>
          </cell>
          <cell r="AX462" t="b">
            <v>0</v>
          </cell>
          <cell r="AY462" t="b">
            <v>0</v>
          </cell>
        </row>
        <row r="463">
          <cell r="C463" t="b">
            <v>0</v>
          </cell>
          <cell r="D463" t="b">
            <v>0</v>
          </cell>
          <cell r="H463" t="b">
            <v>0</v>
          </cell>
          <cell r="N463" t="str">
            <v/>
          </cell>
          <cell r="P463" t="b">
            <v>0</v>
          </cell>
          <cell r="S463" t="b">
            <v>0</v>
          </cell>
          <cell r="U463" t="b">
            <v>0</v>
          </cell>
          <cell r="Y463" t="b">
            <v>0</v>
          </cell>
          <cell r="AA463" t="b">
            <v>0</v>
          </cell>
          <cell r="AC463" t="b">
            <v>0</v>
          </cell>
          <cell r="AE463" t="b">
            <v>0</v>
          </cell>
          <cell r="AG463" t="b">
            <v>0</v>
          </cell>
          <cell r="AI463" t="b">
            <v>0</v>
          </cell>
          <cell r="AM463" t="b">
            <v>0</v>
          </cell>
          <cell r="AX463" t="b">
            <v>0</v>
          </cell>
          <cell r="AY463" t="b">
            <v>0</v>
          </cell>
        </row>
        <row r="464">
          <cell r="C464" t="b">
            <v>0</v>
          </cell>
          <cell r="D464" t="b">
            <v>0</v>
          </cell>
          <cell r="H464" t="b">
            <v>0</v>
          </cell>
          <cell r="N464" t="str">
            <v/>
          </cell>
          <cell r="P464" t="b">
            <v>0</v>
          </cell>
          <cell r="S464" t="b">
            <v>0</v>
          </cell>
          <cell r="U464" t="b">
            <v>0</v>
          </cell>
          <cell r="Y464" t="b">
            <v>0</v>
          </cell>
          <cell r="AA464" t="b">
            <v>0</v>
          </cell>
          <cell r="AC464" t="b">
            <v>0</v>
          </cell>
          <cell r="AE464" t="b">
            <v>0</v>
          </cell>
          <cell r="AG464" t="b">
            <v>0</v>
          </cell>
          <cell r="AI464" t="b">
            <v>0</v>
          </cell>
          <cell r="AM464" t="b">
            <v>0</v>
          </cell>
          <cell r="AX464" t="b">
            <v>0</v>
          </cell>
          <cell r="AY464" t="b">
            <v>0</v>
          </cell>
        </row>
        <row r="465">
          <cell r="C465" t="b">
            <v>0</v>
          </cell>
          <cell r="D465" t="b">
            <v>0</v>
          </cell>
          <cell r="H465" t="b">
            <v>0</v>
          </cell>
          <cell r="N465" t="str">
            <v/>
          </cell>
          <cell r="P465" t="b">
            <v>0</v>
          </cell>
          <cell r="S465" t="b">
            <v>0</v>
          </cell>
          <cell r="U465" t="b">
            <v>0</v>
          </cell>
          <cell r="Y465" t="b">
            <v>0</v>
          </cell>
          <cell r="AA465" t="b">
            <v>0</v>
          </cell>
          <cell r="AC465" t="b">
            <v>0</v>
          </cell>
          <cell r="AE465" t="b">
            <v>0</v>
          </cell>
          <cell r="AG465" t="b">
            <v>0</v>
          </cell>
          <cell r="AI465" t="b">
            <v>0</v>
          </cell>
          <cell r="AM465" t="b">
            <v>0</v>
          </cell>
          <cell r="AX465" t="b">
            <v>0</v>
          </cell>
          <cell r="AY465" t="b">
            <v>0</v>
          </cell>
        </row>
        <row r="466">
          <cell r="C466" t="b">
            <v>0</v>
          </cell>
          <cell r="D466" t="b">
            <v>0</v>
          </cell>
          <cell r="H466" t="b">
            <v>0</v>
          </cell>
          <cell r="N466" t="str">
            <v/>
          </cell>
          <cell r="P466" t="b">
            <v>0</v>
          </cell>
          <cell r="S466" t="b">
            <v>0</v>
          </cell>
          <cell r="U466" t="b">
            <v>0</v>
          </cell>
          <cell r="Y466" t="b">
            <v>0</v>
          </cell>
          <cell r="AA466" t="b">
            <v>0</v>
          </cell>
          <cell r="AC466" t="b">
            <v>0</v>
          </cell>
          <cell r="AE466" t="b">
            <v>0</v>
          </cell>
          <cell r="AG466" t="b">
            <v>0</v>
          </cell>
          <cell r="AI466" t="b">
            <v>0</v>
          </cell>
          <cell r="AM466" t="b">
            <v>0</v>
          </cell>
          <cell r="AX466" t="b">
            <v>0</v>
          </cell>
          <cell r="AY466" t="b">
            <v>0</v>
          </cell>
        </row>
        <row r="467">
          <cell r="C467" t="b">
            <v>0</v>
          </cell>
          <cell r="D467" t="b">
            <v>0</v>
          </cell>
          <cell r="H467" t="b">
            <v>0</v>
          </cell>
          <cell r="N467" t="str">
            <v/>
          </cell>
          <cell r="P467" t="b">
            <v>0</v>
          </cell>
          <cell r="S467" t="b">
            <v>0</v>
          </cell>
          <cell r="U467" t="b">
            <v>0</v>
          </cell>
          <cell r="Y467" t="b">
            <v>0</v>
          </cell>
          <cell r="AA467" t="b">
            <v>0</v>
          </cell>
          <cell r="AC467" t="b">
            <v>0</v>
          </cell>
          <cell r="AE467" t="b">
            <v>0</v>
          </cell>
          <cell r="AG467" t="b">
            <v>0</v>
          </cell>
          <cell r="AI467" t="b">
            <v>0</v>
          </cell>
          <cell r="AM467" t="b">
            <v>0</v>
          </cell>
          <cell r="AX467" t="b">
            <v>0</v>
          </cell>
          <cell r="AY467" t="b">
            <v>0</v>
          </cell>
        </row>
        <row r="468">
          <cell r="C468" t="b">
            <v>0</v>
          </cell>
          <cell r="D468" t="b">
            <v>0</v>
          </cell>
          <cell r="H468" t="b">
            <v>0</v>
          </cell>
          <cell r="N468" t="str">
            <v/>
          </cell>
          <cell r="P468" t="b">
            <v>0</v>
          </cell>
          <cell r="S468" t="b">
            <v>0</v>
          </cell>
          <cell r="U468" t="b">
            <v>0</v>
          </cell>
          <cell r="Y468" t="b">
            <v>0</v>
          </cell>
          <cell r="AA468" t="b">
            <v>0</v>
          </cell>
          <cell r="AC468" t="b">
            <v>0</v>
          </cell>
          <cell r="AE468" t="b">
            <v>0</v>
          </cell>
          <cell r="AG468" t="b">
            <v>0</v>
          </cell>
          <cell r="AI468" t="b">
            <v>0</v>
          </cell>
          <cell r="AM468" t="b">
            <v>0</v>
          </cell>
          <cell r="AX468" t="b">
            <v>0</v>
          </cell>
          <cell r="AY468" t="b">
            <v>0</v>
          </cell>
        </row>
        <row r="469">
          <cell r="C469" t="b">
            <v>0</v>
          </cell>
          <cell r="D469" t="b">
            <v>0</v>
          </cell>
          <cell r="H469" t="b">
            <v>0</v>
          </cell>
          <cell r="N469" t="str">
            <v/>
          </cell>
          <cell r="P469" t="b">
            <v>0</v>
          </cell>
          <cell r="S469" t="b">
            <v>0</v>
          </cell>
          <cell r="U469" t="b">
            <v>0</v>
          </cell>
          <cell r="Y469" t="b">
            <v>0</v>
          </cell>
          <cell r="AA469" t="b">
            <v>0</v>
          </cell>
          <cell r="AC469" t="b">
            <v>0</v>
          </cell>
          <cell r="AE469" t="b">
            <v>0</v>
          </cell>
          <cell r="AG469" t="b">
            <v>0</v>
          </cell>
          <cell r="AI469" t="b">
            <v>0</v>
          </cell>
          <cell r="AM469" t="b">
            <v>0</v>
          </cell>
          <cell r="AX469" t="b">
            <v>0</v>
          </cell>
          <cell r="AY469" t="b">
            <v>0</v>
          </cell>
        </row>
        <row r="470">
          <cell r="C470" t="b">
            <v>0</v>
          </cell>
          <cell r="D470" t="b">
            <v>0</v>
          </cell>
          <cell r="H470" t="b">
            <v>0</v>
          </cell>
          <cell r="N470" t="str">
            <v/>
          </cell>
          <cell r="P470" t="b">
            <v>0</v>
          </cell>
          <cell r="S470" t="b">
            <v>0</v>
          </cell>
          <cell r="U470" t="b">
            <v>0</v>
          </cell>
          <cell r="Y470" t="b">
            <v>0</v>
          </cell>
          <cell r="AA470" t="b">
            <v>0</v>
          </cell>
          <cell r="AC470" t="b">
            <v>0</v>
          </cell>
          <cell r="AE470" t="b">
            <v>0</v>
          </cell>
          <cell r="AG470" t="b">
            <v>0</v>
          </cell>
          <cell r="AI470" t="b">
            <v>0</v>
          </cell>
          <cell r="AM470" t="b">
            <v>0</v>
          </cell>
          <cell r="AX470" t="b">
            <v>0</v>
          </cell>
          <cell r="AY470" t="b">
            <v>0</v>
          </cell>
        </row>
        <row r="471">
          <cell r="C471" t="b">
            <v>0</v>
          </cell>
          <cell r="D471" t="b">
            <v>0</v>
          </cell>
          <cell r="H471" t="b">
            <v>0</v>
          </cell>
          <cell r="N471" t="str">
            <v/>
          </cell>
          <cell r="P471" t="b">
            <v>0</v>
          </cell>
          <cell r="S471" t="b">
            <v>0</v>
          </cell>
          <cell r="U471" t="b">
            <v>0</v>
          </cell>
          <cell r="Y471" t="b">
            <v>0</v>
          </cell>
          <cell r="AA471" t="b">
            <v>0</v>
          </cell>
          <cell r="AC471" t="b">
            <v>0</v>
          </cell>
          <cell r="AE471" t="b">
            <v>0</v>
          </cell>
          <cell r="AG471" t="b">
            <v>0</v>
          </cell>
          <cell r="AI471" t="b">
            <v>0</v>
          </cell>
          <cell r="AM471" t="b">
            <v>0</v>
          </cell>
          <cell r="AX471" t="b">
            <v>0</v>
          </cell>
          <cell r="AY471" t="b">
            <v>0</v>
          </cell>
        </row>
        <row r="472">
          <cell r="C472" t="b">
            <v>0</v>
          </cell>
          <cell r="D472" t="b">
            <v>0</v>
          </cell>
          <cell r="H472" t="b">
            <v>0</v>
          </cell>
          <cell r="N472" t="str">
            <v/>
          </cell>
          <cell r="P472" t="b">
            <v>0</v>
          </cell>
          <cell r="S472" t="b">
            <v>0</v>
          </cell>
          <cell r="U472" t="b">
            <v>0</v>
          </cell>
          <cell r="Y472" t="b">
            <v>0</v>
          </cell>
          <cell r="AA472" t="b">
            <v>0</v>
          </cell>
          <cell r="AC472" t="b">
            <v>0</v>
          </cell>
          <cell r="AE472" t="b">
            <v>0</v>
          </cell>
          <cell r="AG472" t="b">
            <v>0</v>
          </cell>
          <cell r="AI472" t="b">
            <v>0</v>
          </cell>
          <cell r="AM472" t="b">
            <v>0</v>
          </cell>
          <cell r="AX472" t="b">
            <v>0</v>
          </cell>
          <cell r="AY472" t="b">
            <v>0</v>
          </cell>
        </row>
        <row r="473">
          <cell r="C473" t="b">
            <v>0</v>
          </cell>
          <cell r="D473" t="b">
            <v>0</v>
          </cell>
          <cell r="H473" t="b">
            <v>0</v>
          </cell>
          <cell r="N473" t="str">
            <v/>
          </cell>
          <cell r="P473" t="b">
            <v>0</v>
          </cell>
          <cell r="S473" t="b">
            <v>0</v>
          </cell>
          <cell r="U473" t="b">
            <v>0</v>
          </cell>
          <cell r="Y473" t="b">
            <v>0</v>
          </cell>
          <cell r="AA473" t="b">
            <v>0</v>
          </cell>
          <cell r="AC473" t="b">
            <v>0</v>
          </cell>
          <cell r="AE473" t="b">
            <v>0</v>
          </cell>
          <cell r="AG473" t="b">
            <v>0</v>
          </cell>
          <cell r="AI473" t="b">
            <v>0</v>
          </cell>
          <cell r="AM473" t="b">
            <v>0</v>
          </cell>
          <cell r="AX473" t="b">
            <v>0</v>
          </cell>
          <cell r="AY473" t="b">
            <v>0</v>
          </cell>
        </row>
        <row r="474">
          <cell r="C474" t="b">
            <v>0</v>
          </cell>
          <cell r="D474" t="b">
            <v>0</v>
          </cell>
          <cell r="H474" t="b">
            <v>0</v>
          </cell>
          <cell r="N474" t="str">
            <v/>
          </cell>
          <cell r="P474" t="b">
            <v>0</v>
          </cell>
          <cell r="S474" t="b">
            <v>0</v>
          </cell>
          <cell r="U474" t="b">
            <v>0</v>
          </cell>
          <cell r="Y474" t="b">
            <v>0</v>
          </cell>
          <cell r="AA474" t="b">
            <v>0</v>
          </cell>
          <cell r="AC474" t="b">
            <v>0</v>
          </cell>
          <cell r="AE474" t="b">
            <v>0</v>
          </cell>
          <cell r="AG474" t="b">
            <v>0</v>
          </cell>
          <cell r="AI474" t="b">
            <v>0</v>
          </cell>
          <cell r="AM474" t="b">
            <v>0</v>
          </cell>
          <cell r="AX474" t="b">
            <v>0</v>
          </cell>
          <cell r="AY474" t="b">
            <v>0</v>
          </cell>
        </row>
        <row r="475">
          <cell r="C475" t="b">
            <v>0</v>
          </cell>
          <cell r="D475" t="b">
            <v>0</v>
          </cell>
          <cell r="H475" t="b">
            <v>0</v>
          </cell>
          <cell r="N475" t="str">
            <v/>
          </cell>
          <cell r="P475" t="b">
            <v>0</v>
          </cell>
          <cell r="S475" t="b">
            <v>0</v>
          </cell>
          <cell r="U475" t="b">
            <v>0</v>
          </cell>
          <cell r="Y475" t="b">
            <v>0</v>
          </cell>
          <cell r="AA475" t="b">
            <v>0</v>
          </cell>
          <cell r="AC475" t="b">
            <v>0</v>
          </cell>
          <cell r="AE475" t="b">
            <v>0</v>
          </cell>
          <cell r="AG475" t="b">
            <v>0</v>
          </cell>
          <cell r="AI475" t="b">
            <v>0</v>
          </cell>
          <cell r="AM475" t="b">
            <v>0</v>
          </cell>
          <cell r="AX475" t="b">
            <v>0</v>
          </cell>
          <cell r="AY475" t="b">
            <v>0</v>
          </cell>
        </row>
        <row r="476">
          <cell r="C476" t="b">
            <v>0</v>
          </cell>
          <cell r="D476" t="b">
            <v>0</v>
          </cell>
          <cell r="H476" t="b">
            <v>0</v>
          </cell>
          <cell r="N476" t="str">
            <v/>
          </cell>
          <cell r="P476" t="b">
            <v>0</v>
          </cell>
          <cell r="S476" t="b">
            <v>0</v>
          </cell>
          <cell r="U476" t="b">
            <v>0</v>
          </cell>
          <cell r="Y476" t="b">
            <v>0</v>
          </cell>
          <cell r="AA476" t="b">
            <v>0</v>
          </cell>
          <cell r="AC476" t="b">
            <v>0</v>
          </cell>
          <cell r="AE476" t="b">
            <v>0</v>
          </cell>
          <cell r="AG476" t="b">
            <v>0</v>
          </cell>
          <cell r="AI476" t="b">
            <v>0</v>
          </cell>
          <cell r="AM476" t="b">
            <v>0</v>
          </cell>
          <cell r="AX476" t="b">
            <v>0</v>
          </cell>
          <cell r="AY476" t="b">
            <v>0</v>
          </cell>
        </row>
        <row r="477">
          <cell r="C477" t="b">
            <v>0</v>
          </cell>
          <cell r="D477" t="b">
            <v>0</v>
          </cell>
          <cell r="H477" t="b">
            <v>0</v>
          </cell>
          <cell r="N477" t="str">
            <v/>
          </cell>
          <cell r="P477" t="b">
            <v>0</v>
          </cell>
          <cell r="S477" t="b">
            <v>0</v>
          </cell>
          <cell r="U477" t="b">
            <v>0</v>
          </cell>
          <cell r="Y477" t="b">
            <v>0</v>
          </cell>
          <cell r="AA477" t="b">
            <v>0</v>
          </cell>
          <cell r="AC477" t="b">
            <v>0</v>
          </cell>
          <cell r="AE477" t="b">
            <v>0</v>
          </cell>
          <cell r="AG477" t="b">
            <v>0</v>
          </cell>
          <cell r="AI477" t="b">
            <v>0</v>
          </cell>
          <cell r="AM477" t="b">
            <v>0</v>
          </cell>
          <cell r="AX477" t="b">
            <v>0</v>
          </cell>
          <cell r="AY477" t="b">
            <v>0</v>
          </cell>
        </row>
        <row r="478">
          <cell r="C478" t="b">
            <v>0</v>
          </cell>
          <cell r="D478" t="b">
            <v>0</v>
          </cell>
          <cell r="H478" t="b">
            <v>0</v>
          </cell>
          <cell r="N478" t="str">
            <v/>
          </cell>
          <cell r="P478" t="b">
            <v>0</v>
          </cell>
          <cell r="S478" t="b">
            <v>0</v>
          </cell>
          <cell r="U478" t="b">
            <v>0</v>
          </cell>
          <cell r="Y478" t="b">
            <v>0</v>
          </cell>
          <cell r="AA478" t="b">
            <v>0</v>
          </cell>
          <cell r="AC478" t="b">
            <v>0</v>
          </cell>
          <cell r="AE478" t="b">
            <v>0</v>
          </cell>
          <cell r="AG478" t="b">
            <v>0</v>
          </cell>
          <cell r="AI478" t="b">
            <v>0</v>
          </cell>
          <cell r="AM478" t="b">
            <v>0</v>
          </cell>
          <cell r="AX478" t="b">
            <v>0</v>
          </cell>
          <cell r="AY478" t="b">
            <v>0</v>
          </cell>
        </row>
        <row r="479">
          <cell r="C479" t="b">
            <v>0</v>
          </cell>
          <cell r="D479" t="b">
            <v>0</v>
          </cell>
          <cell r="H479" t="b">
            <v>0</v>
          </cell>
          <cell r="N479" t="str">
            <v/>
          </cell>
          <cell r="P479" t="b">
            <v>0</v>
          </cell>
          <cell r="S479" t="b">
            <v>0</v>
          </cell>
          <cell r="U479" t="b">
            <v>0</v>
          </cell>
          <cell r="Y479" t="b">
            <v>0</v>
          </cell>
          <cell r="AA479" t="b">
            <v>0</v>
          </cell>
          <cell r="AC479" t="b">
            <v>0</v>
          </cell>
          <cell r="AE479" t="b">
            <v>0</v>
          </cell>
          <cell r="AG479" t="b">
            <v>0</v>
          </cell>
          <cell r="AI479" t="b">
            <v>0</v>
          </cell>
          <cell r="AM479" t="b">
            <v>0</v>
          </cell>
          <cell r="AX479" t="b">
            <v>0</v>
          </cell>
          <cell r="AY479" t="b">
            <v>0</v>
          </cell>
        </row>
        <row r="480">
          <cell r="C480" t="b">
            <v>0</v>
          </cell>
          <cell r="D480" t="b">
            <v>0</v>
          </cell>
          <cell r="H480" t="b">
            <v>0</v>
          </cell>
          <cell r="N480" t="str">
            <v/>
          </cell>
          <cell r="P480" t="b">
            <v>0</v>
          </cell>
          <cell r="S480" t="b">
            <v>0</v>
          </cell>
          <cell r="U480" t="b">
            <v>0</v>
          </cell>
          <cell r="Y480" t="b">
            <v>0</v>
          </cell>
          <cell r="AA480" t="b">
            <v>0</v>
          </cell>
          <cell r="AC480" t="b">
            <v>0</v>
          </cell>
          <cell r="AE480" t="b">
            <v>0</v>
          </cell>
          <cell r="AG480" t="b">
            <v>0</v>
          </cell>
          <cell r="AI480" t="b">
            <v>0</v>
          </cell>
          <cell r="AM480" t="b">
            <v>0</v>
          </cell>
          <cell r="AX480" t="b">
            <v>0</v>
          </cell>
          <cell r="AY480" t="b">
            <v>0</v>
          </cell>
        </row>
        <row r="481">
          <cell r="C481" t="b">
            <v>0</v>
          </cell>
          <cell r="D481" t="b">
            <v>0</v>
          </cell>
          <cell r="H481" t="b">
            <v>0</v>
          </cell>
          <cell r="N481" t="str">
            <v/>
          </cell>
          <cell r="P481" t="b">
            <v>0</v>
          </cell>
          <cell r="S481" t="b">
            <v>0</v>
          </cell>
          <cell r="U481" t="b">
            <v>0</v>
          </cell>
          <cell r="Y481" t="b">
            <v>0</v>
          </cell>
          <cell r="AA481" t="b">
            <v>0</v>
          </cell>
          <cell r="AC481" t="b">
            <v>0</v>
          </cell>
          <cell r="AE481" t="b">
            <v>0</v>
          </cell>
          <cell r="AG481" t="b">
            <v>0</v>
          </cell>
          <cell r="AI481" t="b">
            <v>0</v>
          </cell>
          <cell r="AM481" t="b">
            <v>0</v>
          </cell>
          <cell r="AX481" t="b">
            <v>0</v>
          </cell>
          <cell r="AY481" t="b">
            <v>0</v>
          </cell>
        </row>
        <row r="482">
          <cell r="C482" t="b">
            <v>0</v>
          </cell>
          <cell r="D482" t="b">
            <v>0</v>
          </cell>
          <cell r="H482" t="b">
            <v>0</v>
          </cell>
          <cell r="N482" t="str">
            <v/>
          </cell>
          <cell r="P482" t="b">
            <v>0</v>
          </cell>
          <cell r="S482" t="b">
            <v>0</v>
          </cell>
          <cell r="U482" t="b">
            <v>0</v>
          </cell>
          <cell r="Y482" t="b">
            <v>0</v>
          </cell>
          <cell r="AA482" t="b">
            <v>0</v>
          </cell>
          <cell r="AC482" t="b">
            <v>0</v>
          </cell>
          <cell r="AE482" t="b">
            <v>0</v>
          </cell>
          <cell r="AG482" t="b">
            <v>0</v>
          </cell>
          <cell r="AI482" t="b">
            <v>0</v>
          </cell>
          <cell r="AM482" t="b">
            <v>0</v>
          </cell>
          <cell r="AX482" t="b">
            <v>0</v>
          </cell>
          <cell r="AY482" t="b">
            <v>0</v>
          </cell>
        </row>
        <row r="483">
          <cell r="C483" t="b">
            <v>0</v>
          </cell>
          <cell r="D483" t="b">
            <v>0</v>
          </cell>
          <cell r="H483" t="b">
            <v>0</v>
          </cell>
          <cell r="N483" t="str">
            <v/>
          </cell>
          <cell r="P483" t="b">
            <v>0</v>
          </cell>
          <cell r="S483" t="b">
            <v>0</v>
          </cell>
          <cell r="U483" t="b">
            <v>0</v>
          </cell>
          <cell r="Y483" t="b">
            <v>0</v>
          </cell>
          <cell r="AA483" t="b">
            <v>0</v>
          </cell>
          <cell r="AC483" t="b">
            <v>0</v>
          </cell>
          <cell r="AE483" t="b">
            <v>0</v>
          </cell>
          <cell r="AG483" t="b">
            <v>0</v>
          </cell>
          <cell r="AI483" t="b">
            <v>0</v>
          </cell>
          <cell r="AM483" t="b">
            <v>0</v>
          </cell>
          <cell r="AX483" t="b">
            <v>0</v>
          </cell>
          <cell r="AY483" t="b">
            <v>0</v>
          </cell>
        </row>
        <row r="484">
          <cell r="C484" t="b">
            <v>0</v>
          </cell>
          <cell r="D484" t="b">
            <v>0</v>
          </cell>
          <cell r="H484" t="b">
            <v>0</v>
          </cell>
          <cell r="N484" t="str">
            <v/>
          </cell>
          <cell r="P484" t="b">
            <v>0</v>
          </cell>
          <cell r="S484" t="b">
            <v>0</v>
          </cell>
          <cell r="U484" t="b">
            <v>0</v>
          </cell>
          <cell r="Y484" t="b">
            <v>0</v>
          </cell>
          <cell r="AA484" t="b">
            <v>0</v>
          </cell>
          <cell r="AC484" t="b">
            <v>0</v>
          </cell>
          <cell r="AE484" t="b">
            <v>0</v>
          </cell>
          <cell r="AG484" t="b">
            <v>0</v>
          </cell>
          <cell r="AI484" t="b">
            <v>0</v>
          </cell>
          <cell r="AM484" t="b">
            <v>0</v>
          </cell>
          <cell r="AX484" t="b">
            <v>0</v>
          </cell>
          <cell r="AY484" t="b">
            <v>0</v>
          </cell>
        </row>
        <row r="485">
          <cell r="C485" t="b">
            <v>0</v>
          </cell>
          <cell r="D485" t="b">
            <v>0</v>
          </cell>
          <cell r="H485" t="b">
            <v>0</v>
          </cell>
          <cell r="N485" t="str">
            <v/>
          </cell>
          <cell r="P485" t="b">
            <v>0</v>
          </cell>
          <cell r="S485" t="b">
            <v>0</v>
          </cell>
          <cell r="U485" t="b">
            <v>0</v>
          </cell>
          <cell r="Y485" t="b">
            <v>0</v>
          </cell>
          <cell r="AA485" t="b">
            <v>0</v>
          </cell>
          <cell r="AC485" t="b">
            <v>0</v>
          </cell>
          <cell r="AE485" t="b">
            <v>0</v>
          </cell>
          <cell r="AG485" t="b">
            <v>0</v>
          </cell>
          <cell r="AI485" t="b">
            <v>0</v>
          </cell>
          <cell r="AM485" t="b">
            <v>0</v>
          </cell>
          <cell r="AX485" t="b">
            <v>0</v>
          </cell>
          <cell r="AY485" t="b">
            <v>0</v>
          </cell>
        </row>
        <row r="486">
          <cell r="C486" t="b">
            <v>0</v>
          </cell>
          <cell r="D486" t="b">
            <v>0</v>
          </cell>
          <cell r="H486" t="b">
            <v>0</v>
          </cell>
          <cell r="N486" t="str">
            <v/>
          </cell>
          <cell r="P486" t="b">
            <v>0</v>
          </cell>
          <cell r="S486" t="b">
            <v>0</v>
          </cell>
          <cell r="U486" t="b">
            <v>0</v>
          </cell>
          <cell r="Y486" t="b">
            <v>0</v>
          </cell>
          <cell r="AA486" t="b">
            <v>0</v>
          </cell>
          <cell r="AC486" t="b">
            <v>0</v>
          </cell>
          <cell r="AE486" t="b">
            <v>0</v>
          </cell>
          <cell r="AG486" t="b">
            <v>0</v>
          </cell>
          <cell r="AI486" t="b">
            <v>0</v>
          </cell>
          <cell r="AM486" t="b">
            <v>0</v>
          </cell>
          <cell r="AX486" t="b">
            <v>0</v>
          </cell>
          <cell r="AY486" t="b">
            <v>0</v>
          </cell>
        </row>
        <row r="487">
          <cell r="C487" t="b">
            <v>0</v>
          </cell>
          <cell r="D487" t="b">
            <v>0</v>
          </cell>
          <cell r="H487" t="b">
            <v>0</v>
          </cell>
          <cell r="N487" t="str">
            <v/>
          </cell>
          <cell r="P487" t="b">
            <v>0</v>
          </cell>
          <cell r="S487" t="b">
            <v>0</v>
          </cell>
          <cell r="U487" t="b">
            <v>0</v>
          </cell>
          <cell r="Y487" t="b">
            <v>0</v>
          </cell>
          <cell r="AA487" t="b">
            <v>0</v>
          </cell>
          <cell r="AC487" t="b">
            <v>0</v>
          </cell>
          <cell r="AE487" t="b">
            <v>0</v>
          </cell>
          <cell r="AG487" t="b">
            <v>0</v>
          </cell>
          <cell r="AI487" t="b">
            <v>0</v>
          </cell>
          <cell r="AM487" t="b">
            <v>0</v>
          </cell>
          <cell r="AX487" t="b">
            <v>0</v>
          </cell>
          <cell r="AY487" t="b">
            <v>0</v>
          </cell>
        </row>
        <row r="488">
          <cell r="C488" t="b">
            <v>0</v>
          </cell>
          <cell r="D488" t="b">
            <v>0</v>
          </cell>
          <cell r="H488" t="b">
            <v>0</v>
          </cell>
          <cell r="N488" t="str">
            <v/>
          </cell>
          <cell r="P488" t="b">
            <v>0</v>
          </cell>
          <cell r="S488" t="b">
            <v>0</v>
          </cell>
          <cell r="U488" t="b">
            <v>0</v>
          </cell>
          <cell r="Y488" t="b">
            <v>0</v>
          </cell>
          <cell r="AA488" t="b">
            <v>0</v>
          </cell>
          <cell r="AC488" t="b">
            <v>0</v>
          </cell>
          <cell r="AE488" t="b">
            <v>0</v>
          </cell>
          <cell r="AG488" t="b">
            <v>0</v>
          </cell>
          <cell r="AI488" t="b">
            <v>0</v>
          </cell>
          <cell r="AM488" t="b">
            <v>0</v>
          </cell>
          <cell r="AX488" t="b">
            <v>0</v>
          </cell>
          <cell r="AY488" t="b">
            <v>0</v>
          </cell>
        </row>
        <row r="489">
          <cell r="C489" t="b">
            <v>0</v>
          </cell>
          <cell r="D489" t="b">
            <v>0</v>
          </cell>
          <cell r="H489" t="b">
            <v>0</v>
          </cell>
          <cell r="N489" t="str">
            <v/>
          </cell>
          <cell r="P489" t="b">
            <v>0</v>
          </cell>
          <cell r="S489" t="b">
            <v>0</v>
          </cell>
          <cell r="U489" t="b">
            <v>0</v>
          </cell>
          <cell r="Y489" t="b">
            <v>0</v>
          </cell>
          <cell r="AA489" t="b">
            <v>0</v>
          </cell>
          <cell r="AC489" t="b">
            <v>0</v>
          </cell>
          <cell r="AE489" t="b">
            <v>0</v>
          </cell>
          <cell r="AG489" t="b">
            <v>0</v>
          </cell>
          <cell r="AI489" t="b">
            <v>0</v>
          </cell>
          <cell r="AM489" t="b">
            <v>0</v>
          </cell>
          <cell r="AX489" t="b">
            <v>0</v>
          </cell>
          <cell r="AY489" t="b">
            <v>0</v>
          </cell>
        </row>
        <row r="490">
          <cell r="C490" t="b">
            <v>0</v>
          </cell>
          <cell r="D490" t="b">
            <v>0</v>
          </cell>
          <cell r="H490" t="b">
            <v>0</v>
          </cell>
          <cell r="N490" t="str">
            <v/>
          </cell>
          <cell r="P490" t="b">
            <v>0</v>
          </cell>
          <cell r="S490" t="b">
            <v>0</v>
          </cell>
          <cell r="U490" t="b">
            <v>0</v>
          </cell>
          <cell r="Y490" t="b">
            <v>0</v>
          </cell>
          <cell r="AA490" t="b">
            <v>0</v>
          </cell>
          <cell r="AC490" t="b">
            <v>0</v>
          </cell>
          <cell r="AE490" t="b">
            <v>0</v>
          </cell>
          <cell r="AG490" t="b">
            <v>0</v>
          </cell>
          <cell r="AI490" t="b">
            <v>0</v>
          </cell>
          <cell r="AM490" t="b">
            <v>0</v>
          </cell>
          <cell r="AX490" t="b">
            <v>0</v>
          </cell>
          <cell r="AY490" t="b">
            <v>0</v>
          </cell>
        </row>
        <row r="491">
          <cell r="C491" t="b">
            <v>0</v>
          </cell>
          <cell r="D491" t="b">
            <v>0</v>
          </cell>
          <cell r="H491" t="b">
            <v>0</v>
          </cell>
          <cell r="N491" t="str">
            <v/>
          </cell>
          <cell r="P491" t="b">
            <v>0</v>
          </cell>
          <cell r="S491" t="b">
            <v>0</v>
          </cell>
          <cell r="U491" t="b">
            <v>0</v>
          </cell>
          <cell r="Y491" t="b">
            <v>0</v>
          </cell>
          <cell r="AA491" t="b">
            <v>0</v>
          </cell>
          <cell r="AC491" t="b">
            <v>0</v>
          </cell>
          <cell r="AE491" t="b">
            <v>0</v>
          </cell>
          <cell r="AG491" t="b">
            <v>0</v>
          </cell>
          <cell r="AI491" t="b">
            <v>0</v>
          </cell>
          <cell r="AM491" t="b">
            <v>0</v>
          </cell>
          <cell r="AX491" t="b">
            <v>0</v>
          </cell>
          <cell r="AY491" t="b">
            <v>0</v>
          </cell>
        </row>
        <row r="492">
          <cell r="C492" t="b">
            <v>0</v>
          </cell>
          <cell r="D492" t="b">
            <v>0</v>
          </cell>
          <cell r="H492" t="b">
            <v>0</v>
          </cell>
          <cell r="N492" t="str">
            <v/>
          </cell>
          <cell r="P492" t="b">
            <v>0</v>
          </cell>
          <cell r="S492" t="b">
            <v>0</v>
          </cell>
          <cell r="U492" t="b">
            <v>0</v>
          </cell>
          <cell r="Y492" t="b">
            <v>0</v>
          </cell>
          <cell r="AA492" t="b">
            <v>0</v>
          </cell>
          <cell r="AC492" t="b">
            <v>0</v>
          </cell>
          <cell r="AE492" t="b">
            <v>0</v>
          </cell>
          <cell r="AG492" t="b">
            <v>0</v>
          </cell>
          <cell r="AI492" t="b">
            <v>0</v>
          </cell>
          <cell r="AM492" t="b">
            <v>0</v>
          </cell>
          <cell r="AX492" t="b">
            <v>0</v>
          </cell>
          <cell r="AY492" t="b">
            <v>0</v>
          </cell>
        </row>
        <row r="493">
          <cell r="C493" t="b">
            <v>0</v>
          </cell>
          <cell r="D493" t="b">
            <v>0</v>
          </cell>
          <cell r="H493" t="b">
            <v>0</v>
          </cell>
          <cell r="N493" t="str">
            <v/>
          </cell>
          <cell r="P493" t="b">
            <v>0</v>
          </cell>
          <cell r="S493" t="b">
            <v>0</v>
          </cell>
          <cell r="U493" t="b">
            <v>0</v>
          </cell>
          <cell r="Y493" t="b">
            <v>0</v>
          </cell>
          <cell r="AA493" t="b">
            <v>0</v>
          </cell>
          <cell r="AC493" t="b">
            <v>0</v>
          </cell>
          <cell r="AE493" t="b">
            <v>0</v>
          </cell>
          <cell r="AG493" t="b">
            <v>0</v>
          </cell>
          <cell r="AI493" t="b">
            <v>0</v>
          </cell>
          <cell r="AM493" t="b">
            <v>0</v>
          </cell>
          <cell r="AX493" t="b">
            <v>0</v>
          </cell>
          <cell r="AY493" t="b">
            <v>0</v>
          </cell>
        </row>
        <row r="494">
          <cell r="C494" t="b">
            <v>0</v>
          </cell>
          <cell r="D494" t="b">
            <v>0</v>
          </cell>
          <cell r="H494" t="b">
            <v>0</v>
          </cell>
          <cell r="N494" t="str">
            <v/>
          </cell>
          <cell r="P494" t="b">
            <v>0</v>
          </cell>
          <cell r="S494" t="b">
            <v>0</v>
          </cell>
          <cell r="U494" t="b">
            <v>0</v>
          </cell>
          <cell r="Y494" t="b">
            <v>0</v>
          </cell>
          <cell r="AA494" t="b">
            <v>0</v>
          </cell>
          <cell r="AC494" t="b">
            <v>0</v>
          </cell>
          <cell r="AE494" t="b">
            <v>0</v>
          </cell>
          <cell r="AG494" t="b">
            <v>0</v>
          </cell>
          <cell r="AI494" t="b">
            <v>0</v>
          </cell>
          <cell r="AM494" t="b">
            <v>0</v>
          </cell>
          <cell r="AX494" t="b">
            <v>0</v>
          </cell>
          <cell r="AY494" t="b">
            <v>0</v>
          </cell>
        </row>
        <row r="495">
          <cell r="C495" t="b">
            <v>0</v>
          </cell>
          <cell r="D495" t="b">
            <v>0</v>
          </cell>
          <cell r="H495" t="b">
            <v>0</v>
          </cell>
          <cell r="N495" t="str">
            <v/>
          </cell>
          <cell r="P495" t="b">
            <v>0</v>
          </cell>
          <cell r="S495" t="b">
            <v>0</v>
          </cell>
          <cell r="U495" t="b">
            <v>0</v>
          </cell>
          <cell r="Y495" t="b">
            <v>0</v>
          </cell>
          <cell r="AA495" t="b">
            <v>0</v>
          </cell>
          <cell r="AC495" t="b">
            <v>0</v>
          </cell>
          <cell r="AE495" t="b">
            <v>0</v>
          </cell>
          <cell r="AG495" t="b">
            <v>0</v>
          </cell>
          <cell r="AI495" t="b">
            <v>0</v>
          </cell>
          <cell r="AM495" t="b">
            <v>0</v>
          </cell>
          <cell r="AX495" t="b">
            <v>0</v>
          </cell>
          <cell r="AY495" t="b">
            <v>0</v>
          </cell>
        </row>
        <row r="496">
          <cell r="C496" t="b">
            <v>0</v>
          </cell>
          <cell r="D496" t="b">
            <v>0</v>
          </cell>
          <cell r="H496" t="b">
            <v>0</v>
          </cell>
          <cell r="N496" t="str">
            <v/>
          </cell>
          <cell r="P496" t="b">
            <v>0</v>
          </cell>
          <cell r="S496" t="b">
            <v>0</v>
          </cell>
          <cell r="U496" t="b">
            <v>0</v>
          </cell>
          <cell r="Y496" t="b">
            <v>0</v>
          </cell>
          <cell r="AA496" t="b">
            <v>0</v>
          </cell>
          <cell r="AC496" t="b">
            <v>0</v>
          </cell>
          <cell r="AE496" t="b">
            <v>0</v>
          </cell>
          <cell r="AG496" t="b">
            <v>0</v>
          </cell>
          <cell r="AI496" t="b">
            <v>0</v>
          </cell>
          <cell r="AM496" t="b">
            <v>0</v>
          </cell>
          <cell r="AX496" t="b">
            <v>0</v>
          </cell>
          <cell r="AY496" t="b">
            <v>0</v>
          </cell>
        </row>
        <row r="497">
          <cell r="C497" t="b">
            <v>0</v>
          </cell>
          <cell r="D497" t="b">
            <v>0</v>
          </cell>
          <cell r="H497" t="b">
            <v>0</v>
          </cell>
          <cell r="N497" t="str">
            <v/>
          </cell>
          <cell r="P497" t="b">
            <v>0</v>
          </cell>
          <cell r="S497" t="b">
            <v>0</v>
          </cell>
          <cell r="U497" t="b">
            <v>0</v>
          </cell>
          <cell r="Y497" t="b">
            <v>0</v>
          </cell>
          <cell r="AA497" t="b">
            <v>0</v>
          </cell>
          <cell r="AC497" t="b">
            <v>0</v>
          </cell>
          <cell r="AE497" t="b">
            <v>0</v>
          </cell>
          <cell r="AG497" t="b">
            <v>0</v>
          </cell>
          <cell r="AI497" t="b">
            <v>0</v>
          </cell>
          <cell r="AM497" t="b">
            <v>0</v>
          </cell>
          <cell r="AX497" t="b">
            <v>0</v>
          </cell>
          <cell r="AY497" t="b">
            <v>0</v>
          </cell>
        </row>
        <row r="498">
          <cell r="C498" t="b">
            <v>0</v>
          </cell>
          <cell r="D498" t="b">
            <v>0</v>
          </cell>
          <cell r="H498" t="b">
            <v>0</v>
          </cell>
          <cell r="N498" t="str">
            <v/>
          </cell>
          <cell r="P498" t="b">
            <v>0</v>
          </cell>
          <cell r="S498" t="b">
            <v>0</v>
          </cell>
          <cell r="U498" t="b">
            <v>0</v>
          </cell>
          <cell r="Y498" t="b">
            <v>0</v>
          </cell>
          <cell r="AA498" t="b">
            <v>0</v>
          </cell>
          <cell r="AC498" t="b">
            <v>0</v>
          </cell>
          <cell r="AE498" t="b">
            <v>0</v>
          </cell>
          <cell r="AG498" t="b">
            <v>0</v>
          </cell>
          <cell r="AI498" t="b">
            <v>0</v>
          </cell>
          <cell r="AM498" t="b">
            <v>0</v>
          </cell>
          <cell r="AX498" t="b">
            <v>0</v>
          </cell>
          <cell r="AY498" t="b">
            <v>0</v>
          </cell>
        </row>
        <row r="499">
          <cell r="C499" t="b">
            <v>0</v>
          </cell>
          <cell r="D499" t="b">
            <v>0</v>
          </cell>
          <cell r="H499" t="b">
            <v>0</v>
          </cell>
          <cell r="N499" t="str">
            <v/>
          </cell>
          <cell r="P499" t="b">
            <v>0</v>
          </cell>
          <cell r="S499" t="b">
            <v>0</v>
          </cell>
          <cell r="U499" t="b">
            <v>0</v>
          </cell>
          <cell r="Y499" t="b">
            <v>0</v>
          </cell>
          <cell r="AA499" t="b">
            <v>0</v>
          </cell>
          <cell r="AC499" t="b">
            <v>0</v>
          </cell>
          <cell r="AE499" t="b">
            <v>0</v>
          </cell>
          <cell r="AG499" t="b">
            <v>0</v>
          </cell>
          <cell r="AI499" t="b">
            <v>0</v>
          </cell>
          <cell r="AM499" t="b">
            <v>0</v>
          </cell>
          <cell r="AX499" t="b">
            <v>0</v>
          </cell>
          <cell r="AY499" t="b">
            <v>0</v>
          </cell>
        </row>
        <row r="500">
          <cell r="C500" t="b">
            <v>0</v>
          </cell>
          <cell r="D500" t="b">
            <v>0</v>
          </cell>
          <cell r="H500" t="b">
            <v>0</v>
          </cell>
          <cell r="N500" t="str">
            <v/>
          </cell>
          <cell r="P500" t="b">
            <v>0</v>
          </cell>
          <cell r="S500" t="b">
            <v>0</v>
          </cell>
          <cell r="U500" t="b">
            <v>0</v>
          </cell>
          <cell r="Y500" t="b">
            <v>0</v>
          </cell>
          <cell r="AA500" t="b">
            <v>0</v>
          </cell>
          <cell r="AC500" t="b">
            <v>0</v>
          </cell>
          <cell r="AE500" t="b">
            <v>0</v>
          </cell>
          <cell r="AG500" t="b">
            <v>0</v>
          </cell>
          <cell r="AI500" t="b">
            <v>0</v>
          </cell>
          <cell r="AM500" t="b">
            <v>0</v>
          </cell>
          <cell r="AX500" t="b">
            <v>0</v>
          </cell>
          <cell r="AY500" t="b">
            <v>0</v>
          </cell>
        </row>
        <row r="501">
          <cell r="C501" t="b">
            <v>0</v>
          </cell>
          <cell r="D501" t="b">
            <v>0</v>
          </cell>
          <cell r="H501" t="b">
            <v>0</v>
          </cell>
          <cell r="N501" t="str">
            <v/>
          </cell>
          <cell r="P501" t="b">
            <v>0</v>
          </cell>
          <cell r="S501" t="b">
            <v>0</v>
          </cell>
          <cell r="U501" t="b">
            <v>0</v>
          </cell>
          <cell r="Y501" t="b">
            <v>0</v>
          </cell>
          <cell r="AA501" t="b">
            <v>0</v>
          </cell>
          <cell r="AC501" t="b">
            <v>0</v>
          </cell>
          <cell r="AE501" t="b">
            <v>0</v>
          </cell>
          <cell r="AG501" t="b">
            <v>0</v>
          </cell>
          <cell r="AI501" t="b">
            <v>0</v>
          </cell>
          <cell r="AM501" t="b">
            <v>0</v>
          </cell>
          <cell r="AX501" t="b">
            <v>0</v>
          </cell>
          <cell r="AY501" t="b">
            <v>0</v>
          </cell>
        </row>
        <row r="502">
          <cell r="C502" t="b">
            <v>0</v>
          </cell>
          <cell r="D502" t="b">
            <v>0</v>
          </cell>
          <cell r="H502" t="b">
            <v>0</v>
          </cell>
          <cell r="N502" t="str">
            <v/>
          </cell>
          <cell r="P502" t="b">
            <v>0</v>
          </cell>
          <cell r="S502" t="b">
            <v>0</v>
          </cell>
          <cell r="U502" t="b">
            <v>0</v>
          </cell>
          <cell r="Y502" t="b">
            <v>0</v>
          </cell>
          <cell r="AA502" t="b">
            <v>0</v>
          </cell>
          <cell r="AC502" t="b">
            <v>0</v>
          </cell>
          <cell r="AE502" t="b">
            <v>0</v>
          </cell>
          <cell r="AG502" t="b">
            <v>0</v>
          </cell>
          <cell r="AI502" t="b">
            <v>0</v>
          </cell>
          <cell r="AM502" t="b">
            <v>0</v>
          </cell>
          <cell r="AX502" t="b">
            <v>0</v>
          </cell>
          <cell r="AY502" t="b">
            <v>0</v>
          </cell>
        </row>
        <row r="503">
          <cell r="C503" t="b">
            <v>0</v>
          </cell>
          <cell r="D503" t="b">
            <v>0</v>
          </cell>
          <cell r="H503" t="b">
            <v>0</v>
          </cell>
          <cell r="N503" t="str">
            <v/>
          </cell>
          <cell r="P503" t="b">
            <v>0</v>
          </cell>
          <cell r="S503" t="b">
            <v>0</v>
          </cell>
          <cell r="U503" t="b">
            <v>0</v>
          </cell>
          <cell r="Y503" t="b">
            <v>0</v>
          </cell>
          <cell r="AA503" t="b">
            <v>0</v>
          </cell>
          <cell r="AC503" t="b">
            <v>0</v>
          </cell>
          <cell r="AE503" t="b">
            <v>0</v>
          </cell>
          <cell r="AG503" t="b">
            <v>0</v>
          </cell>
          <cell r="AI503" t="b">
            <v>0</v>
          </cell>
          <cell r="AM503" t="b">
            <v>0</v>
          </cell>
          <cell r="AX503" t="b">
            <v>0</v>
          </cell>
          <cell r="AY503" t="b">
            <v>0</v>
          </cell>
        </row>
        <row r="504">
          <cell r="C504" t="b">
            <v>0</v>
          </cell>
          <cell r="D504" t="b">
            <v>0</v>
          </cell>
          <cell r="H504" t="b">
            <v>0</v>
          </cell>
          <cell r="N504" t="str">
            <v/>
          </cell>
          <cell r="P504" t="b">
            <v>0</v>
          </cell>
          <cell r="S504" t="b">
            <v>0</v>
          </cell>
          <cell r="U504" t="b">
            <v>0</v>
          </cell>
          <cell r="Y504" t="b">
            <v>0</v>
          </cell>
          <cell r="AA504" t="b">
            <v>0</v>
          </cell>
          <cell r="AC504" t="b">
            <v>0</v>
          </cell>
          <cell r="AE504" t="b">
            <v>0</v>
          </cell>
          <cell r="AG504" t="b">
            <v>0</v>
          </cell>
          <cell r="AI504" t="b">
            <v>0</v>
          </cell>
          <cell r="AM504" t="b">
            <v>0</v>
          </cell>
          <cell r="AX504" t="b">
            <v>0</v>
          </cell>
          <cell r="AY504" t="b">
            <v>0</v>
          </cell>
        </row>
        <row r="505">
          <cell r="C505" t="b">
            <v>0</v>
          </cell>
          <cell r="D505" t="b">
            <v>0</v>
          </cell>
          <cell r="H505" t="b">
            <v>0</v>
          </cell>
          <cell r="N505" t="str">
            <v/>
          </cell>
          <cell r="P505" t="b">
            <v>0</v>
          </cell>
          <cell r="S505" t="b">
            <v>0</v>
          </cell>
          <cell r="U505" t="b">
            <v>0</v>
          </cell>
          <cell r="Y505" t="b">
            <v>0</v>
          </cell>
          <cell r="AA505" t="b">
            <v>0</v>
          </cell>
          <cell r="AC505" t="b">
            <v>0</v>
          </cell>
          <cell r="AE505" t="b">
            <v>0</v>
          </cell>
          <cell r="AG505" t="b">
            <v>0</v>
          </cell>
          <cell r="AI505" t="b">
            <v>0</v>
          </cell>
          <cell r="AM505" t="b">
            <v>0</v>
          </cell>
          <cell r="AX505" t="b">
            <v>0</v>
          </cell>
          <cell r="AY505" t="b">
            <v>0</v>
          </cell>
        </row>
        <row r="506">
          <cell r="C506" t="b">
            <v>0</v>
          </cell>
          <cell r="D506" t="b">
            <v>0</v>
          </cell>
          <cell r="H506" t="b">
            <v>0</v>
          </cell>
          <cell r="N506" t="str">
            <v/>
          </cell>
          <cell r="P506" t="b">
            <v>0</v>
          </cell>
          <cell r="S506" t="b">
            <v>0</v>
          </cell>
          <cell r="U506" t="b">
            <v>0</v>
          </cell>
          <cell r="Y506" t="b">
            <v>0</v>
          </cell>
          <cell r="AA506" t="b">
            <v>0</v>
          </cell>
          <cell r="AC506" t="b">
            <v>0</v>
          </cell>
          <cell r="AE506" t="b">
            <v>0</v>
          </cell>
          <cell r="AG506" t="b">
            <v>0</v>
          </cell>
          <cell r="AI506" t="b">
            <v>0</v>
          </cell>
          <cell r="AM506" t="b">
            <v>0</v>
          </cell>
          <cell r="AX506" t="b">
            <v>0</v>
          </cell>
          <cell r="AY506" t="b">
            <v>0</v>
          </cell>
        </row>
        <row r="507">
          <cell r="C507" t="b">
            <v>0</v>
          </cell>
          <cell r="D507" t="b">
            <v>0</v>
          </cell>
          <cell r="H507" t="b">
            <v>0</v>
          </cell>
          <cell r="N507" t="str">
            <v/>
          </cell>
          <cell r="P507" t="b">
            <v>0</v>
          </cell>
          <cell r="S507" t="b">
            <v>0</v>
          </cell>
          <cell r="U507" t="b">
            <v>0</v>
          </cell>
          <cell r="Y507" t="b">
            <v>0</v>
          </cell>
          <cell r="AA507" t="b">
            <v>0</v>
          </cell>
          <cell r="AC507" t="b">
            <v>0</v>
          </cell>
          <cell r="AE507" t="b">
            <v>0</v>
          </cell>
          <cell r="AG507" t="b">
            <v>0</v>
          </cell>
          <cell r="AI507" t="b">
            <v>0</v>
          </cell>
          <cell r="AM507" t="b">
            <v>0</v>
          </cell>
          <cell r="AX507" t="b">
            <v>0</v>
          </cell>
          <cell r="AY507" t="b">
            <v>0</v>
          </cell>
        </row>
        <row r="508">
          <cell r="C508" t="b">
            <v>0</v>
          </cell>
          <cell r="D508" t="b">
            <v>0</v>
          </cell>
          <cell r="H508" t="b">
            <v>0</v>
          </cell>
          <cell r="N508" t="str">
            <v/>
          </cell>
          <cell r="P508" t="b">
            <v>0</v>
          </cell>
          <cell r="S508" t="b">
            <v>0</v>
          </cell>
          <cell r="U508" t="b">
            <v>0</v>
          </cell>
          <cell r="Y508" t="b">
            <v>0</v>
          </cell>
          <cell r="AA508" t="b">
            <v>0</v>
          </cell>
          <cell r="AC508" t="b">
            <v>0</v>
          </cell>
          <cell r="AE508" t="b">
            <v>0</v>
          </cell>
          <cell r="AG508" t="b">
            <v>0</v>
          </cell>
          <cell r="AI508" t="b">
            <v>0</v>
          </cell>
          <cell r="AM508" t="b">
            <v>0</v>
          </cell>
          <cell r="AX508" t="b">
            <v>0</v>
          </cell>
          <cell r="AY508" t="b">
            <v>0</v>
          </cell>
        </row>
        <row r="509">
          <cell r="C509" t="b">
            <v>0</v>
          </cell>
          <cell r="D509" t="b">
            <v>0</v>
          </cell>
          <cell r="H509" t="b">
            <v>0</v>
          </cell>
          <cell r="N509" t="str">
            <v/>
          </cell>
          <cell r="P509" t="b">
            <v>0</v>
          </cell>
          <cell r="S509" t="b">
            <v>0</v>
          </cell>
          <cell r="U509" t="b">
            <v>0</v>
          </cell>
          <cell r="Y509" t="b">
            <v>0</v>
          </cell>
          <cell r="AA509" t="b">
            <v>0</v>
          </cell>
          <cell r="AC509" t="b">
            <v>0</v>
          </cell>
          <cell r="AE509" t="b">
            <v>0</v>
          </cell>
          <cell r="AG509" t="b">
            <v>0</v>
          </cell>
          <cell r="AI509" t="b">
            <v>0</v>
          </cell>
          <cell r="AM509" t="b">
            <v>0</v>
          </cell>
          <cell r="AX509" t="b">
            <v>0</v>
          </cell>
          <cell r="AY509" t="b">
            <v>0</v>
          </cell>
        </row>
        <row r="510">
          <cell r="C510" t="b">
            <v>0</v>
          </cell>
          <cell r="D510" t="b">
            <v>0</v>
          </cell>
          <cell r="H510" t="b">
            <v>0</v>
          </cell>
          <cell r="N510" t="str">
            <v/>
          </cell>
          <cell r="P510" t="b">
            <v>0</v>
          </cell>
          <cell r="S510" t="b">
            <v>0</v>
          </cell>
          <cell r="U510" t="b">
            <v>0</v>
          </cell>
          <cell r="Y510" t="b">
            <v>0</v>
          </cell>
          <cell r="AA510" t="b">
            <v>0</v>
          </cell>
          <cell r="AC510" t="b">
            <v>0</v>
          </cell>
          <cell r="AE510" t="b">
            <v>0</v>
          </cell>
          <cell r="AG510" t="b">
            <v>0</v>
          </cell>
          <cell r="AI510" t="b">
            <v>0</v>
          </cell>
          <cell r="AM510" t="b">
            <v>0</v>
          </cell>
          <cell r="AX510" t="b">
            <v>0</v>
          </cell>
          <cell r="AY510" t="b">
            <v>0</v>
          </cell>
        </row>
        <row r="511">
          <cell r="C511" t="b">
            <v>0</v>
          </cell>
          <cell r="D511" t="b">
            <v>0</v>
          </cell>
          <cell r="H511" t="b">
            <v>0</v>
          </cell>
          <cell r="N511" t="str">
            <v/>
          </cell>
          <cell r="P511" t="b">
            <v>0</v>
          </cell>
          <cell r="S511" t="b">
            <v>0</v>
          </cell>
          <cell r="U511" t="b">
            <v>0</v>
          </cell>
          <cell r="Y511" t="b">
            <v>0</v>
          </cell>
          <cell r="AA511" t="b">
            <v>0</v>
          </cell>
          <cell r="AC511" t="b">
            <v>0</v>
          </cell>
          <cell r="AE511" t="b">
            <v>0</v>
          </cell>
          <cell r="AG511" t="b">
            <v>0</v>
          </cell>
          <cell r="AI511" t="b">
            <v>0</v>
          </cell>
          <cell r="AM511" t="b">
            <v>0</v>
          </cell>
          <cell r="AX511" t="b">
            <v>0</v>
          </cell>
          <cell r="AY511" t="b">
            <v>0</v>
          </cell>
        </row>
        <row r="512">
          <cell r="C512" t="b">
            <v>0</v>
          </cell>
          <cell r="D512" t="b">
            <v>0</v>
          </cell>
          <cell r="H512" t="b">
            <v>0</v>
          </cell>
          <cell r="N512" t="str">
            <v/>
          </cell>
          <cell r="P512" t="b">
            <v>0</v>
          </cell>
          <cell r="S512" t="b">
            <v>0</v>
          </cell>
          <cell r="U512" t="b">
            <v>0</v>
          </cell>
          <cell r="Y512" t="b">
            <v>0</v>
          </cell>
          <cell r="AA512" t="b">
            <v>0</v>
          </cell>
          <cell r="AC512" t="b">
            <v>0</v>
          </cell>
          <cell r="AE512" t="b">
            <v>0</v>
          </cell>
          <cell r="AG512" t="b">
            <v>0</v>
          </cell>
          <cell r="AI512" t="b">
            <v>0</v>
          </cell>
          <cell r="AM512" t="b">
            <v>0</v>
          </cell>
          <cell r="AX512" t="b">
            <v>0</v>
          </cell>
          <cell r="AY512" t="b">
            <v>0</v>
          </cell>
        </row>
        <row r="513">
          <cell r="C513" t="b">
            <v>0</v>
          </cell>
          <cell r="D513" t="b">
            <v>0</v>
          </cell>
          <cell r="H513" t="b">
            <v>0</v>
          </cell>
          <cell r="N513" t="str">
            <v/>
          </cell>
          <cell r="P513" t="b">
            <v>0</v>
          </cell>
          <cell r="S513" t="b">
            <v>0</v>
          </cell>
          <cell r="U513" t="b">
            <v>0</v>
          </cell>
          <cell r="Y513" t="b">
            <v>0</v>
          </cell>
          <cell r="AA513" t="b">
            <v>0</v>
          </cell>
          <cell r="AC513" t="b">
            <v>0</v>
          </cell>
          <cell r="AE513" t="b">
            <v>0</v>
          </cell>
          <cell r="AG513" t="b">
            <v>0</v>
          </cell>
          <cell r="AI513" t="b">
            <v>0</v>
          </cell>
          <cell r="AM513" t="b">
            <v>0</v>
          </cell>
          <cell r="AX513" t="b">
            <v>0</v>
          </cell>
          <cell r="AY513" t="b">
            <v>0</v>
          </cell>
        </row>
        <row r="514">
          <cell r="C514" t="b">
            <v>0</v>
          </cell>
          <cell r="D514" t="b">
            <v>0</v>
          </cell>
          <cell r="H514" t="b">
            <v>0</v>
          </cell>
          <cell r="N514" t="str">
            <v/>
          </cell>
          <cell r="P514" t="b">
            <v>0</v>
          </cell>
          <cell r="S514" t="b">
            <v>0</v>
          </cell>
          <cell r="U514" t="b">
            <v>0</v>
          </cell>
          <cell r="Y514" t="b">
            <v>0</v>
          </cell>
          <cell r="AA514" t="b">
            <v>0</v>
          </cell>
          <cell r="AC514" t="b">
            <v>0</v>
          </cell>
          <cell r="AE514" t="b">
            <v>0</v>
          </cell>
          <cell r="AG514" t="b">
            <v>0</v>
          </cell>
          <cell r="AI514" t="b">
            <v>0</v>
          </cell>
          <cell r="AM514" t="b">
            <v>0</v>
          </cell>
          <cell r="AX514" t="b">
            <v>0</v>
          </cell>
          <cell r="AY514" t="b">
            <v>0</v>
          </cell>
        </row>
        <row r="515">
          <cell r="C515" t="b">
            <v>0</v>
          </cell>
          <cell r="D515" t="b">
            <v>0</v>
          </cell>
          <cell r="H515" t="b">
            <v>0</v>
          </cell>
          <cell r="N515" t="str">
            <v/>
          </cell>
          <cell r="P515" t="b">
            <v>0</v>
          </cell>
          <cell r="S515" t="b">
            <v>0</v>
          </cell>
          <cell r="U515" t="b">
            <v>0</v>
          </cell>
          <cell r="Y515" t="b">
            <v>0</v>
          </cell>
          <cell r="AA515" t="b">
            <v>0</v>
          </cell>
          <cell r="AC515" t="b">
            <v>0</v>
          </cell>
          <cell r="AE515" t="b">
            <v>0</v>
          </cell>
          <cell r="AG515" t="b">
            <v>0</v>
          </cell>
          <cell r="AI515" t="b">
            <v>0</v>
          </cell>
          <cell r="AM515" t="b">
            <v>0</v>
          </cell>
          <cell r="AX515" t="b">
            <v>0</v>
          </cell>
          <cell r="AY515" t="b">
            <v>0</v>
          </cell>
        </row>
        <row r="516">
          <cell r="C516" t="b">
            <v>0</v>
          </cell>
          <cell r="D516" t="b">
            <v>0</v>
          </cell>
          <cell r="H516" t="b">
            <v>0</v>
          </cell>
          <cell r="N516" t="str">
            <v/>
          </cell>
          <cell r="P516" t="b">
            <v>0</v>
          </cell>
          <cell r="S516" t="b">
            <v>0</v>
          </cell>
          <cell r="U516" t="b">
            <v>0</v>
          </cell>
          <cell r="Y516" t="b">
            <v>0</v>
          </cell>
          <cell r="AA516" t="b">
            <v>0</v>
          </cell>
          <cell r="AC516" t="b">
            <v>0</v>
          </cell>
          <cell r="AE516" t="b">
            <v>0</v>
          </cell>
          <cell r="AG516" t="b">
            <v>0</v>
          </cell>
          <cell r="AI516" t="b">
            <v>0</v>
          </cell>
          <cell r="AM516" t="b">
            <v>0</v>
          </cell>
          <cell r="AX516" t="b">
            <v>0</v>
          </cell>
          <cell r="AY516" t="b">
            <v>0</v>
          </cell>
        </row>
        <row r="517">
          <cell r="C517" t="b">
            <v>0</v>
          </cell>
          <cell r="D517" t="b">
            <v>0</v>
          </cell>
          <cell r="H517" t="b">
            <v>0</v>
          </cell>
          <cell r="N517" t="str">
            <v/>
          </cell>
          <cell r="P517" t="b">
            <v>0</v>
          </cell>
          <cell r="S517" t="b">
            <v>0</v>
          </cell>
          <cell r="U517" t="b">
            <v>0</v>
          </cell>
          <cell r="Y517" t="b">
            <v>0</v>
          </cell>
          <cell r="AA517" t="b">
            <v>0</v>
          </cell>
          <cell r="AC517" t="b">
            <v>0</v>
          </cell>
          <cell r="AE517" t="b">
            <v>0</v>
          </cell>
          <cell r="AG517" t="b">
            <v>0</v>
          </cell>
          <cell r="AI517" t="b">
            <v>0</v>
          </cell>
          <cell r="AM517" t="b">
            <v>0</v>
          </cell>
          <cell r="AX517" t="b">
            <v>0</v>
          </cell>
          <cell r="AY517" t="b">
            <v>0</v>
          </cell>
        </row>
        <row r="518">
          <cell r="C518" t="b">
            <v>0</v>
          </cell>
          <cell r="D518" t="b">
            <v>0</v>
          </cell>
          <cell r="H518" t="b">
            <v>0</v>
          </cell>
          <cell r="N518" t="str">
            <v/>
          </cell>
          <cell r="P518" t="b">
            <v>0</v>
          </cell>
          <cell r="S518" t="b">
            <v>0</v>
          </cell>
          <cell r="U518" t="b">
            <v>0</v>
          </cell>
          <cell r="Y518" t="b">
            <v>0</v>
          </cell>
          <cell r="AA518" t="b">
            <v>0</v>
          </cell>
          <cell r="AC518" t="b">
            <v>0</v>
          </cell>
          <cell r="AE518" t="b">
            <v>0</v>
          </cell>
          <cell r="AG518" t="b">
            <v>0</v>
          </cell>
          <cell r="AI518" t="b">
            <v>0</v>
          </cell>
          <cell r="AM518" t="b">
            <v>0</v>
          </cell>
          <cell r="AX518" t="b">
            <v>0</v>
          </cell>
          <cell r="AY518" t="b">
            <v>0</v>
          </cell>
        </row>
        <row r="519">
          <cell r="C519" t="b">
            <v>0</v>
          </cell>
          <cell r="D519" t="b">
            <v>0</v>
          </cell>
          <cell r="H519" t="b">
            <v>0</v>
          </cell>
          <cell r="N519" t="str">
            <v/>
          </cell>
          <cell r="P519" t="b">
            <v>0</v>
          </cell>
          <cell r="S519" t="b">
            <v>0</v>
          </cell>
          <cell r="U519" t="b">
            <v>0</v>
          </cell>
          <cell r="Y519" t="b">
            <v>0</v>
          </cell>
          <cell r="AA519" t="b">
            <v>0</v>
          </cell>
          <cell r="AC519" t="b">
            <v>0</v>
          </cell>
          <cell r="AE519" t="b">
            <v>0</v>
          </cell>
          <cell r="AG519" t="b">
            <v>0</v>
          </cell>
          <cell r="AI519" t="b">
            <v>0</v>
          </cell>
          <cell r="AM519" t="b">
            <v>0</v>
          </cell>
          <cell r="AX519" t="b">
            <v>0</v>
          </cell>
          <cell r="AY519" t="b">
            <v>0</v>
          </cell>
        </row>
        <row r="520">
          <cell r="C520" t="b">
            <v>0</v>
          </cell>
          <cell r="D520" t="b">
            <v>0</v>
          </cell>
          <cell r="H520" t="b">
            <v>0</v>
          </cell>
          <cell r="N520" t="str">
            <v/>
          </cell>
          <cell r="P520" t="b">
            <v>0</v>
          </cell>
          <cell r="S520" t="b">
            <v>0</v>
          </cell>
          <cell r="U520" t="b">
            <v>0</v>
          </cell>
          <cell r="Y520" t="b">
            <v>0</v>
          </cell>
          <cell r="AA520" t="b">
            <v>0</v>
          </cell>
          <cell r="AC520" t="b">
            <v>0</v>
          </cell>
          <cell r="AE520" t="b">
            <v>0</v>
          </cell>
          <cell r="AG520" t="b">
            <v>0</v>
          </cell>
          <cell r="AI520" t="b">
            <v>0</v>
          </cell>
          <cell r="AM520" t="b">
            <v>0</v>
          </cell>
          <cell r="AX520" t="b">
            <v>0</v>
          </cell>
          <cell r="AY520" t="b">
            <v>0</v>
          </cell>
        </row>
        <row r="521">
          <cell r="C521" t="b">
            <v>0</v>
          </cell>
          <cell r="D521" t="b">
            <v>0</v>
          </cell>
          <cell r="H521" t="b">
            <v>0</v>
          </cell>
          <cell r="N521" t="str">
            <v/>
          </cell>
          <cell r="P521" t="b">
            <v>0</v>
          </cell>
          <cell r="S521" t="b">
            <v>0</v>
          </cell>
          <cell r="U521" t="b">
            <v>0</v>
          </cell>
          <cell r="Y521" t="b">
            <v>0</v>
          </cell>
          <cell r="AA521" t="b">
            <v>0</v>
          </cell>
          <cell r="AC521" t="b">
            <v>0</v>
          </cell>
          <cell r="AE521" t="b">
            <v>0</v>
          </cell>
          <cell r="AG521" t="b">
            <v>0</v>
          </cell>
          <cell r="AI521" t="b">
            <v>0</v>
          </cell>
          <cell r="AM521" t="b">
            <v>0</v>
          </cell>
          <cell r="AX521" t="b">
            <v>0</v>
          </cell>
          <cell r="AY521" t="b">
            <v>0</v>
          </cell>
        </row>
        <row r="522">
          <cell r="C522" t="b">
            <v>0</v>
          </cell>
          <cell r="D522" t="b">
            <v>0</v>
          </cell>
          <cell r="H522" t="b">
            <v>0</v>
          </cell>
          <cell r="N522" t="str">
            <v/>
          </cell>
          <cell r="P522" t="b">
            <v>0</v>
          </cell>
          <cell r="S522" t="b">
            <v>0</v>
          </cell>
          <cell r="U522" t="b">
            <v>0</v>
          </cell>
          <cell r="Y522" t="b">
            <v>0</v>
          </cell>
          <cell r="AA522" t="b">
            <v>0</v>
          </cell>
          <cell r="AC522" t="b">
            <v>0</v>
          </cell>
          <cell r="AE522" t="b">
            <v>0</v>
          </cell>
          <cell r="AG522" t="b">
            <v>0</v>
          </cell>
          <cell r="AI522" t="b">
            <v>0</v>
          </cell>
          <cell r="AM522" t="b">
            <v>0</v>
          </cell>
          <cell r="AX522" t="b">
            <v>0</v>
          </cell>
          <cell r="AY522" t="b">
            <v>0</v>
          </cell>
        </row>
        <row r="523">
          <cell r="C523" t="b">
            <v>0</v>
          </cell>
          <cell r="D523" t="b">
            <v>0</v>
          </cell>
          <cell r="H523" t="b">
            <v>0</v>
          </cell>
          <cell r="N523" t="str">
            <v/>
          </cell>
          <cell r="P523" t="b">
            <v>0</v>
          </cell>
          <cell r="S523" t="b">
            <v>0</v>
          </cell>
          <cell r="U523" t="b">
            <v>0</v>
          </cell>
          <cell r="Y523" t="b">
            <v>0</v>
          </cell>
          <cell r="AA523" t="b">
            <v>0</v>
          </cell>
          <cell r="AC523" t="b">
            <v>0</v>
          </cell>
          <cell r="AE523" t="b">
            <v>0</v>
          </cell>
          <cell r="AG523" t="b">
            <v>0</v>
          </cell>
          <cell r="AI523" t="b">
            <v>0</v>
          </cell>
          <cell r="AM523" t="b">
            <v>0</v>
          </cell>
          <cell r="AX523" t="b">
            <v>0</v>
          </cell>
          <cell r="AY523" t="b">
            <v>0</v>
          </cell>
        </row>
        <row r="524">
          <cell r="C524" t="b">
            <v>0</v>
          </cell>
          <cell r="D524" t="b">
            <v>0</v>
          </cell>
          <cell r="H524" t="b">
            <v>0</v>
          </cell>
          <cell r="N524" t="str">
            <v/>
          </cell>
          <cell r="P524" t="b">
            <v>0</v>
          </cell>
          <cell r="S524" t="b">
            <v>0</v>
          </cell>
          <cell r="U524" t="b">
            <v>0</v>
          </cell>
          <cell r="Y524" t="b">
            <v>0</v>
          </cell>
          <cell r="AA524" t="b">
            <v>0</v>
          </cell>
          <cell r="AC524" t="b">
            <v>0</v>
          </cell>
          <cell r="AE524" t="b">
            <v>0</v>
          </cell>
          <cell r="AG524" t="b">
            <v>0</v>
          </cell>
          <cell r="AI524" t="b">
            <v>0</v>
          </cell>
          <cell r="AM524" t="b">
            <v>0</v>
          </cell>
          <cell r="AX524" t="b">
            <v>0</v>
          </cell>
          <cell r="AY524" t="b">
            <v>0</v>
          </cell>
        </row>
        <row r="525">
          <cell r="C525" t="b">
            <v>0</v>
          </cell>
          <cell r="D525" t="b">
            <v>0</v>
          </cell>
          <cell r="H525" t="b">
            <v>0</v>
          </cell>
          <cell r="N525" t="str">
            <v/>
          </cell>
          <cell r="P525" t="b">
            <v>0</v>
          </cell>
          <cell r="S525" t="b">
            <v>0</v>
          </cell>
          <cell r="U525" t="b">
            <v>0</v>
          </cell>
          <cell r="Y525" t="b">
            <v>0</v>
          </cell>
          <cell r="AA525" t="b">
            <v>0</v>
          </cell>
          <cell r="AC525" t="b">
            <v>0</v>
          </cell>
          <cell r="AE525" t="b">
            <v>0</v>
          </cell>
          <cell r="AG525" t="b">
            <v>0</v>
          </cell>
          <cell r="AI525" t="b">
            <v>0</v>
          </cell>
          <cell r="AM525" t="b">
            <v>0</v>
          </cell>
          <cell r="AX525" t="b">
            <v>0</v>
          </cell>
          <cell r="AY525" t="b">
            <v>0</v>
          </cell>
        </row>
        <row r="526">
          <cell r="C526" t="b">
            <v>0</v>
          </cell>
          <cell r="D526" t="b">
            <v>0</v>
          </cell>
          <cell r="H526" t="b">
            <v>0</v>
          </cell>
          <cell r="N526" t="str">
            <v/>
          </cell>
          <cell r="P526" t="b">
            <v>0</v>
          </cell>
          <cell r="S526" t="b">
            <v>0</v>
          </cell>
          <cell r="U526" t="b">
            <v>0</v>
          </cell>
          <cell r="Y526" t="b">
            <v>0</v>
          </cell>
          <cell r="AA526" t="b">
            <v>0</v>
          </cell>
          <cell r="AC526" t="b">
            <v>0</v>
          </cell>
          <cell r="AE526" t="b">
            <v>0</v>
          </cell>
          <cell r="AG526" t="b">
            <v>0</v>
          </cell>
          <cell r="AI526" t="b">
            <v>0</v>
          </cell>
          <cell r="AM526" t="b">
            <v>0</v>
          </cell>
          <cell r="AX526" t="b">
            <v>0</v>
          </cell>
          <cell r="AY526" t="b">
            <v>0</v>
          </cell>
        </row>
        <row r="527">
          <cell r="C527" t="b">
            <v>0</v>
          </cell>
          <cell r="D527" t="b">
            <v>0</v>
          </cell>
          <cell r="H527" t="b">
            <v>0</v>
          </cell>
          <cell r="N527" t="str">
            <v/>
          </cell>
          <cell r="P527" t="b">
            <v>0</v>
          </cell>
          <cell r="S527" t="b">
            <v>0</v>
          </cell>
          <cell r="U527" t="b">
            <v>0</v>
          </cell>
          <cell r="Y527" t="b">
            <v>0</v>
          </cell>
          <cell r="AA527" t="b">
            <v>0</v>
          </cell>
          <cell r="AC527" t="b">
            <v>0</v>
          </cell>
          <cell r="AE527" t="b">
            <v>0</v>
          </cell>
          <cell r="AG527" t="b">
            <v>0</v>
          </cell>
          <cell r="AI527" t="b">
            <v>0</v>
          </cell>
          <cell r="AM527" t="b">
            <v>0</v>
          </cell>
          <cell r="AX527" t="b">
            <v>0</v>
          </cell>
          <cell r="AY527" t="b">
            <v>0</v>
          </cell>
        </row>
        <row r="528">
          <cell r="C528" t="b">
            <v>0</v>
          </cell>
          <cell r="D528" t="b">
            <v>0</v>
          </cell>
          <cell r="H528" t="b">
            <v>0</v>
          </cell>
          <cell r="N528" t="str">
            <v/>
          </cell>
          <cell r="P528" t="b">
            <v>0</v>
          </cell>
          <cell r="S528" t="b">
            <v>0</v>
          </cell>
          <cell r="U528" t="b">
            <v>0</v>
          </cell>
          <cell r="Y528" t="b">
            <v>0</v>
          </cell>
          <cell r="AA528" t="b">
            <v>0</v>
          </cell>
          <cell r="AC528" t="b">
            <v>0</v>
          </cell>
          <cell r="AE528" t="b">
            <v>0</v>
          </cell>
          <cell r="AG528" t="b">
            <v>0</v>
          </cell>
          <cell r="AI528" t="b">
            <v>0</v>
          </cell>
          <cell r="AM528" t="b">
            <v>0</v>
          </cell>
          <cell r="AX528" t="b">
            <v>0</v>
          </cell>
          <cell r="AY528" t="b">
            <v>0</v>
          </cell>
        </row>
        <row r="529">
          <cell r="C529" t="b">
            <v>0</v>
          </cell>
          <cell r="D529" t="b">
            <v>0</v>
          </cell>
          <cell r="H529" t="b">
            <v>0</v>
          </cell>
          <cell r="N529" t="str">
            <v/>
          </cell>
          <cell r="P529" t="b">
            <v>0</v>
          </cell>
          <cell r="S529" t="b">
            <v>0</v>
          </cell>
          <cell r="U529" t="b">
            <v>0</v>
          </cell>
          <cell r="Y529" t="b">
            <v>0</v>
          </cell>
          <cell r="AA529" t="b">
            <v>0</v>
          </cell>
          <cell r="AC529" t="b">
            <v>0</v>
          </cell>
          <cell r="AE529" t="b">
            <v>0</v>
          </cell>
          <cell r="AG529" t="b">
            <v>0</v>
          </cell>
          <cell r="AI529" t="b">
            <v>0</v>
          </cell>
          <cell r="AM529" t="b">
            <v>0</v>
          </cell>
          <cell r="AX529" t="b">
            <v>0</v>
          </cell>
          <cell r="AY529" t="b">
            <v>0</v>
          </cell>
        </row>
        <row r="530">
          <cell r="C530" t="b">
            <v>0</v>
          </cell>
          <cell r="D530" t="b">
            <v>0</v>
          </cell>
          <cell r="H530" t="b">
            <v>0</v>
          </cell>
          <cell r="N530" t="str">
            <v/>
          </cell>
          <cell r="P530" t="b">
            <v>0</v>
          </cell>
          <cell r="S530" t="b">
            <v>0</v>
          </cell>
          <cell r="U530" t="b">
            <v>0</v>
          </cell>
          <cell r="Y530" t="b">
            <v>0</v>
          </cell>
          <cell r="AA530" t="b">
            <v>0</v>
          </cell>
          <cell r="AC530" t="b">
            <v>0</v>
          </cell>
          <cell r="AE530" t="b">
            <v>0</v>
          </cell>
          <cell r="AG530" t="b">
            <v>0</v>
          </cell>
          <cell r="AI530" t="b">
            <v>0</v>
          </cell>
          <cell r="AM530" t="b">
            <v>0</v>
          </cell>
          <cell r="AX530" t="b">
            <v>0</v>
          </cell>
          <cell r="AY530" t="b">
            <v>0</v>
          </cell>
        </row>
        <row r="531">
          <cell r="C531" t="b">
            <v>0</v>
          </cell>
          <cell r="D531" t="b">
            <v>0</v>
          </cell>
          <cell r="H531" t="b">
            <v>0</v>
          </cell>
          <cell r="N531" t="str">
            <v/>
          </cell>
          <cell r="P531" t="b">
            <v>0</v>
          </cell>
          <cell r="S531" t="b">
            <v>0</v>
          </cell>
          <cell r="U531" t="b">
            <v>0</v>
          </cell>
          <cell r="Y531" t="b">
            <v>0</v>
          </cell>
          <cell r="AA531" t="b">
            <v>0</v>
          </cell>
          <cell r="AC531" t="b">
            <v>0</v>
          </cell>
          <cell r="AE531" t="b">
            <v>0</v>
          </cell>
          <cell r="AG531" t="b">
            <v>0</v>
          </cell>
          <cell r="AI531" t="b">
            <v>0</v>
          </cell>
          <cell r="AM531" t="b">
            <v>0</v>
          </cell>
          <cell r="AX531" t="b">
            <v>0</v>
          </cell>
          <cell r="AY531" t="b">
            <v>0</v>
          </cell>
        </row>
        <row r="532">
          <cell r="C532" t="b">
            <v>0</v>
          </cell>
          <cell r="D532" t="b">
            <v>0</v>
          </cell>
          <cell r="H532" t="b">
            <v>0</v>
          </cell>
          <cell r="N532" t="str">
            <v/>
          </cell>
          <cell r="P532" t="b">
            <v>0</v>
          </cell>
          <cell r="S532" t="b">
            <v>0</v>
          </cell>
          <cell r="U532" t="b">
            <v>0</v>
          </cell>
          <cell r="Y532" t="b">
            <v>0</v>
          </cell>
          <cell r="AA532" t="b">
            <v>0</v>
          </cell>
          <cell r="AC532" t="b">
            <v>0</v>
          </cell>
          <cell r="AE532" t="b">
            <v>0</v>
          </cell>
          <cell r="AG532" t="b">
            <v>0</v>
          </cell>
          <cell r="AI532" t="b">
            <v>0</v>
          </cell>
          <cell r="AM532" t="b">
            <v>0</v>
          </cell>
          <cell r="AX532" t="b">
            <v>0</v>
          </cell>
          <cell r="AY532" t="b">
            <v>0</v>
          </cell>
        </row>
        <row r="533">
          <cell r="C533" t="b">
            <v>0</v>
          </cell>
          <cell r="D533" t="b">
            <v>0</v>
          </cell>
          <cell r="H533" t="b">
            <v>0</v>
          </cell>
          <cell r="N533" t="str">
            <v/>
          </cell>
          <cell r="P533" t="b">
            <v>0</v>
          </cell>
          <cell r="S533" t="b">
            <v>0</v>
          </cell>
          <cell r="U533" t="b">
            <v>0</v>
          </cell>
          <cell r="Y533" t="b">
            <v>0</v>
          </cell>
          <cell r="AA533" t="b">
            <v>0</v>
          </cell>
          <cell r="AC533" t="b">
            <v>0</v>
          </cell>
          <cell r="AE533" t="b">
            <v>0</v>
          </cell>
          <cell r="AG533" t="b">
            <v>0</v>
          </cell>
          <cell r="AI533" t="b">
            <v>0</v>
          </cell>
          <cell r="AM533" t="b">
            <v>0</v>
          </cell>
          <cell r="AX533" t="b">
            <v>0</v>
          </cell>
          <cell r="AY533" t="b">
            <v>0</v>
          </cell>
        </row>
        <row r="534">
          <cell r="C534" t="b">
            <v>0</v>
          </cell>
          <cell r="D534" t="b">
            <v>0</v>
          </cell>
          <cell r="H534" t="b">
            <v>0</v>
          </cell>
          <cell r="N534" t="str">
            <v/>
          </cell>
          <cell r="P534" t="b">
            <v>0</v>
          </cell>
          <cell r="S534" t="b">
            <v>0</v>
          </cell>
          <cell r="U534" t="b">
            <v>0</v>
          </cell>
          <cell r="Y534" t="b">
            <v>0</v>
          </cell>
          <cell r="AA534" t="b">
            <v>0</v>
          </cell>
          <cell r="AC534" t="b">
            <v>0</v>
          </cell>
          <cell r="AE534" t="b">
            <v>0</v>
          </cell>
          <cell r="AG534" t="b">
            <v>0</v>
          </cell>
          <cell r="AI534" t="b">
            <v>0</v>
          </cell>
          <cell r="AM534" t="b">
            <v>0</v>
          </cell>
          <cell r="AX534" t="b">
            <v>0</v>
          </cell>
          <cell r="AY534" t="b">
            <v>0</v>
          </cell>
        </row>
        <row r="535">
          <cell r="C535" t="b">
            <v>0</v>
          </cell>
          <cell r="D535" t="b">
            <v>0</v>
          </cell>
          <cell r="H535" t="b">
            <v>0</v>
          </cell>
          <cell r="N535" t="str">
            <v/>
          </cell>
          <cell r="P535" t="b">
            <v>0</v>
          </cell>
          <cell r="S535" t="b">
            <v>0</v>
          </cell>
          <cell r="U535" t="b">
            <v>0</v>
          </cell>
          <cell r="Y535" t="b">
            <v>0</v>
          </cell>
          <cell r="AA535" t="b">
            <v>0</v>
          </cell>
          <cell r="AC535" t="b">
            <v>0</v>
          </cell>
          <cell r="AE535" t="b">
            <v>0</v>
          </cell>
          <cell r="AG535" t="b">
            <v>0</v>
          </cell>
          <cell r="AI535" t="b">
            <v>0</v>
          </cell>
          <cell r="AM535" t="b">
            <v>0</v>
          </cell>
          <cell r="AX535" t="b">
            <v>0</v>
          </cell>
          <cell r="AY535" t="b">
            <v>0</v>
          </cell>
        </row>
        <row r="536">
          <cell r="C536" t="b">
            <v>0</v>
          </cell>
          <cell r="D536" t="b">
            <v>0</v>
          </cell>
          <cell r="H536" t="b">
            <v>0</v>
          </cell>
          <cell r="N536" t="str">
            <v/>
          </cell>
          <cell r="P536" t="b">
            <v>0</v>
          </cell>
          <cell r="S536" t="b">
            <v>0</v>
          </cell>
          <cell r="U536" t="b">
            <v>0</v>
          </cell>
          <cell r="Y536" t="b">
            <v>0</v>
          </cell>
          <cell r="AA536" t="b">
            <v>0</v>
          </cell>
          <cell r="AC536" t="b">
            <v>0</v>
          </cell>
          <cell r="AE536" t="b">
            <v>0</v>
          </cell>
          <cell r="AG536" t="b">
            <v>0</v>
          </cell>
          <cell r="AI536" t="b">
            <v>0</v>
          </cell>
          <cell r="AM536" t="b">
            <v>0</v>
          </cell>
          <cell r="AX536" t="b">
            <v>0</v>
          </cell>
          <cell r="AY536" t="b">
            <v>0</v>
          </cell>
        </row>
        <row r="537">
          <cell r="C537" t="b">
            <v>0</v>
          </cell>
          <cell r="D537" t="b">
            <v>0</v>
          </cell>
          <cell r="H537" t="b">
            <v>0</v>
          </cell>
          <cell r="N537" t="str">
            <v/>
          </cell>
          <cell r="P537" t="b">
            <v>0</v>
          </cell>
          <cell r="S537" t="b">
            <v>0</v>
          </cell>
          <cell r="U537" t="b">
            <v>0</v>
          </cell>
          <cell r="Y537" t="b">
            <v>0</v>
          </cell>
          <cell r="AA537" t="b">
            <v>0</v>
          </cell>
          <cell r="AC537" t="b">
            <v>0</v>
          </cell>
          <cell r="AE537" t="b">
            <v>0</v>
          </cell>
          <cell r="AG537" t="b">
            <v>0</v>
          </cell>
          <cell r="AI537" t="b">
            <v>0</v>
          </cell>
          <cell r="AM537" t="b">
            <v>0</v>
          </cell>
          <cell r="AX537" t="b">
            <v>0</v>
          </cell>
          <cell r="AY537" t="b">
            <v>0</v>
          </cell>
        </row>
        <row r="538">
          <cell r="C538" t="b">
            <v>0</v>
          </cell>
          <cell r="D538" t="b">
            <v>0</v>
          </cell>
          <cell r="H538" t="b">
            <v>0</v>
          </cell>
          <cell r="N538" t="str">
            <v/>
          </cell>
          <cell r="P538" t="b">
            <v>0</v>
          </cell>
          <cell r="S538" t="b">
            <v>0</v>
          </cell>
          <cell r="U538" t="b">
            <v>0</v>
          </cell>
          <cell r="Y538" t="b">
            <v>0</v>
          </cell>
          <cell r="AA538" t="b">
            <v>0</v>
          </cell>
          <cell r="AC538" t="b">
            <v>0</v>
          </cell>
          <cell r="AE538" t="b">
            <v>0</v>
          </cell>
          <cell r="AG538" t="b">
            <v>0</v>
          </cell>
          <cell r="AI538" t="b">
            <v>0</v>
          </cell>
          <cell r="AM538" t="b">
            <v>0</v>
          </cell>
          <cell r="AX538" t="b">
            <v>0</v>
          </cell>
          <cell r="AY538" t="b">
            <v>0</v>
          </cell>
        </row>
        <row r="539">
          <cell r="C539" t="b">
            <v>0</v>
          </cell>
          <cell r="D539" t="b">
            <v>0</v>
          </cell>
          <cell r="H539" t="b">
            <v>0</v>
          </cell>
          <cell r="N539" t="str">
            <v/>
          </cell>
          <cell r="P539" t="b">
            <v>0</v>
          </cell>
          <cell r="S539" t="b">
            <v>0</v>
          </cell>
          <cell r="U539" t="b">
            <v>0</v>
          </cell>
          <cell r="Y539" t="b">
            <v>0</v>
          </cell>
          <cell r="AA539" t="b">
            <v>0</v>
          </cell>
          <cell r="AC539" t="b">
            <v>0</v>
          </cell>
          <cell r="AE539" t="b">
            <v>0</v>
          </cell>
          <cell r="AG539" t="b">
            <v>0</v>
          </cell>
          <cell r="AI539" t="b">
            <v>0</v>
          </cell>
          <cell r="AM539" t="b">
            <v>0</v>
          </cell>
          <cell r="AX539" t="b">
            <v>0</v>
          </cell>
          <cell r="AY539" t="b">
            <v>0</v>
          </cell>
        </row>
        <row r="540">
          <cell r="C540" t="b">
            <v>0</v>
          </cell>
          <cell r="D540" t="b">
            <v>0</v>
          </cell>
          <cell r="H540" t="b">
            <v>0</v>
          </cell>
          <cell r="N540" t="str">
            <v/>
          </cell>
          <cell r="P540" t="b">
            <v>0</v>
          </cell>
          <cell r="S540" t="b">
            <v>0</v>
          </cell>
          <cell r="U540" t="b">
            <v>0</v>
          </cell>
          <cell r="Y540" t="b">
            <v>0</v>
          </cell>
          <cell r="AA540" t="b">
            <v>0</v>
          </cell>
          <cell r="AC540" t="b">
            <v>0</v>
          </cell>
          <cell r="AE540" t="b">
            <v>0</v>
          </cell>
          <cell r="AG540" t="b">
            <v>0</v>
          </cell>
          <cell r="AI540" t="b">
            <v>0</v>
          </cell>
          <cell r="AM540" t="b">
            <v>0</v>
          </cell>
          <cell r="AX540" t="b">
            <v>0</v>
          </cell>
          <cell r="AY540" t="b">
            <v>0</v>
          </cell>
        </row>
        <row r="541">
          <cell r="C541" t="b">
            <v>0</v>
          </cell>
          <cell r="D541" t="b">
            <v>0</v>
          </cell>
          <cell r="H541" t="b">
            <v>0</v>
          </cell>
          <cell r="N541" t="str">
            <v/>
          </cell>
          <cell r="P541" t="b">
            <v>0</v>
          </cell>
          <cell r="S541" t="b">
            <v>0</v>
          </cell>
          <cell r="U541" t="b">
            <v>0</v>
          </cell>
          <cell r="Y541" t="b">
            <v>0</v>
          </cell>
          <cell r="AA541" t="b">
            <v>0</v>
          </cell>
          <cell r="AC541" t="b">
            <v>0</v>
          </cell>
          <cell r="AE541" t="b">
            <v>0</v>
          </cell>
          <cell r="AG541" t="b">
            <v>0</v>
          </cell>
          <cell r="AI541" t="b">
            <v>0</v>
          </cell>
          <cell r="AM541" t="b">
            <v>0</v>
          </cell>
          <cell r="AX541" t="b">
            <v>0</v>
          </cell>
          <cell r="AY541" t="b">
            <v>0</v>
          </cell>
        </row>
        <row r="542">
          <cell r="C542" t="b">
            <v>0</v>
          </cell>
          <cell r="D542" t="b">
            <v>0</v>
          </cell>
          <cell r="H542" t="b">
            <v>0</v>
          </cell>
          <cell r="N542" t="str">
            <v/>
          </cell>
          <cell r="P542" t="b">
            <v>0</v>
          </cell>
          <cell r="S542" t="b">
            <v>0</v>
          </cell>
          <cell r="U542" t="b">
            <v>0</v>
          </cell>
          <cell r="Y542" t="b">
            <v>0</v>
          </cell>
          <cell r="AA542" t="b">
            <v>0</v>
          </cell>
          <cell r="AC542" t="b">
            <v>0</v>
          </cell>
          <cell r="AE542" t="b">
            <v>0</v>
          </cell>
          <cell r="AG542" t="b">
            <v>0</v>
          </cell>
          <cell r="AI542" t="b">
            <v>0</v>
          </cell>
          <cell r="AM542" t="b">
            <v>0</v>
          </cell>
          <cell r="AX542" t="b">
            <v>0</v>
          </cell>
          <cell r="AY542" t="b">
            <v>0</v>
          </cell>
        </row>
        <row r="543">
          <cell r="C543" t="b">
            <v>0</v>
          </cell>
          <cell r="D543" t="b">
            <v>0</v>
          </cell>
          <cell r="H543" t="b">
            <v>0</v>
          </cell>
          <cell r="N543" t="str">
            <v/>
          </cell>
          <cell r="P543" t="b">
            <v>0</v>
          </cell>
          <cell r="S543" t="b">
            <v>0</v>
          </cell>
          <cell r="U543" t="b">
            <v>0</v>
          </cell>
          <cell r="Y543" t="b">
            <v>0</v>
          </cell>
          <cell r="AA543" t="b">
            <v>0</v>
          </cell>
          <cell r="AC543" t="b">
            <v>0</v>
          </cell>
          <cell r="AE543" t="b">
            <v>0</v>
          </cell>
          <cell r="AG543" t="b">
            <v>0</v>
          </cell>
          <cell r="AI543" t="b">
            <v>0</v>
          </cell>
          <cell r="AM543" t="b">
            <v>0</v>
          </cell>
          <cell r="AX543" t="b">
            <v>0</v>
          </cell>
          <cell r="AY543" t="b">
            <v>0</v>
          </cell>
        </row>
        <row r="544">
          <cell r="C544" t="b">
            <v>0</v>
          </cell>
          <cell r="D544" t="b">
            <v>0</v>
          </cell>
          <cell r="H544" t="b">
            <v>0</v>
          </cell>
          <cell r="N544" t="str">
            <v/>
          </cell>
          <cell r="P544" t="b">
            <v>0</v>
          </cell>
          <cell r="S544" t="b">
            <v>0</v>
          </cell>
          <cell r="U544" t="b">
            <v>0</v>
          </cell>
          <cell r="Y544" t="b">
            <v>0</v>
          </cell>
          <cell r="AA544" t="b">
            <v>0</v>
          </cell>
          <cell r="AC544" t="b">
            <v>0</v>
          </cell>
          <cell r="AE544" t="b">
            <v>0</v>
          </cell>
          <cell r="AG544" t="b">
            <v>0</v>
          </cell>
          <cell r="AI544" t="b">
            <v>0</v>
          </cell>
          <cell r="AM544" t="b">
            <v>0</v>
          </cell>
          <cell r="AX544" t="b">
            <v>0</v>
          </cell>
          <cell r="AY544" t="b">
            <v>0</v>
          </cell>
        </row>
        <row r="545">
          <cell r="C545" t="b">
            <v>0</v>
          </cell>
          <cell r="D545" t="b">
            <v>0</v>
          </cell>
          <cell r="H545" t="b">
            <v>0</v>
          </cell>
          <cell r="N545" t="str">
            <v/>
          </cell>
          <cell r="P545" t="b">
            <v>0</v>
          </cell>
          <cell r="S545" t="b">
            <v>0</v>
          </cell>
          <cell r="U545" t="b">
            <v>0</v>
          </cell>
          <cell r="Y545" t="b">
            <v>0</v>
          </cell>
          <cell r="AA545" t="b">
            <v>0</v>
          </cell>
          <cell r="AC545" t="b">
            <v>0</v>
          </cell>
          <cell r="AE545" t="b">
            <v>0</v>
          </cell>
          <cell r="AG545" t="b">
            <v>0</v>
          </cell>
          <cell r="AI545" t="b">
            <v>0</v>
          </cell>
          <cell r="AM545" t="b">
            <v>0</v>
          </cell>
          <cell r="AX545" t="b">
            <v>0</v>
          </cell>
          <cell r="AY545" t="b">
            <v>0</v>
          </cell>
        </row>
        <row r="546">
          <cell r="C546" t="b">
            <v>0</v>
          </cell>
          <cell r="D546" t="b">
            <v>0</v>
          </cell>
          <cell r="H546" t="b">
            <v>0</v>
          </cell>
          <cell r="N546" t="str">
            <v/>
          </cell>
          <cell r="P546" t="b">
            <v>0</v>
          </cell>
          <cell r="S546" t="b">
            <v>0</v>
          </cell>
          <cell r="U546" t="b">
            <v>0</v>
          </cell>
          <cell r="Y546" t="b">
            <v>0</v>
          </cell>
          <cell r="AA546" t="b">
            <v>0</v>
          </cell>
          <cell r="AC546" t="b">
            <v>0</v>
          </cell>
          <cell r="AE546" t="b">
            <v>0</v>
          </cell>
          <cell r="AG546" t="b">
            <v>0</v>
          </cell>
          <cell r="AI546" t="b">
            <v>0</v>
          </cell>
          <cell r="AM546" t="b">
            <v>0</v>
          </cell>
          <cell r="AX546" t="b">
            <v>0</v>
          </cell>
          <cell r="AY546" t="b">
            <v>0</v>
          </cell>
        </row>
        <row r="547">
          <cell r="C547" t="b">
            <v>0</v>
          </cell>
          <cell r="D547" t="b">
            <v>0</v>
          </cell>
          <cell r="H547" t="b">
            <v>0</v>
          </cell>
          <cell r="N547" t="str">
            <v/>
          </cell>
          <cell r="P547" t="b">
            <v>0</v>
          </cell>
          <cell r="S547" t="b">
            <v>0</v>
          </cell>
          <cell r="U547" t="b">
            <v>0</v>
          </cell>
          <cell r="Y547" t="b">
            <v>0</v>
          </cell>
          <cell r="AA547" t="b">
            <v>0</v>
          </cell>
          <cell r="AC547" t="b">
            <v>0</v>
          </cell>
          <cell r="AE547" t="b">
            <v>0</v>
          </cell>
          <cell r="AG547" t="b">
            <v>0</v>
          </cell>
          <cell r="AI547" t="b">
            <v>0</v>
          </cell>
          <cell r="AM547" t="b">
            <v>0</v>
          </cell>
          <cell r="AX547" t="b">
            <v>0</v>
          </cell>
          <cell r="AY547" t="b">
            <v>0</v>
          </cell>
        </row>
        <row r="548">
          <cell r="C548" t="b">
            <v>0</v>
          </cell>
          <cell r="D548" t="b">
            <v>0</v>
          </cell>
          <cell r="H548" t="b">
            <v>0</v>
          </cell>
          <cell r="N548" t="str">
            <v/>
          </cell>
          <cell r="P548" t="b">
            <v>0</v>
          </cell>
          <cell r="S548" t="b">
            <v>0</v>
          </cell>
          <cell r="U548" t="b">
            <v>0</v>
          </cell>
          <cell r="Y548" t="b">
            <v>0</v>
          </cell>
          <cell r="AA548" t="b">
            <v>0</v>
          </cell>
          <cell r="AC548" t="b">
            <v>0</v>
          </cell>
          <cell r="AE548" t="b">
            <v>0</v>
          </cell>
          <cell r="AG548" t="b">
            <v>0</v>
          </cell>
          <cell r="AI548" t="b">
            <v>0</v>
          </cell>
          <cell r="AM548" t="b">
            <v>0</v>
          </cell>
          <cell r="AX548" t="b">
            <v>0</v>
          </cell>
          <cell r="AY548" t="b">
            <v>0</v>
          </cell>
        </row>
        <row r="549">
          <cell r="C549" t="b">
            <v>0</v>
          </cell>
          <cell r="D549" t="b">
            <v>0</v>
          </cell>
          <cell r="H549" t="b">
            <v>0</v>
          </cell>
          <cell r="N549" t="str">
            <v/>
          </cell>
          <cell r="P549" t="b">
            <v>0</v>
          </cell>
          <cell r="S549" t="b">
            <v>0</v>
          </cell>
          <cell r="U549" t="b">
            <v>0</v>
          </cell>
          <cell r="Y549" t="b">
            <v>0</v>
          </cell>
          <cell r="AA549" t="b">
            <v>0</v>
          </cell>
          <cell r="AC549" t="b">
            <v>0</v>
          </cell>
          <cell r="AE549" t="b">
            <v>0</v>
          </cell>
          <cell r="AG549" t="b">
            <v>0</v>
          </cell>
          <cell r="AI549" t="b">
            <v>0</v>
          </cell>
          <cell r="AM549" t="b">
            <v>0</v>
          </cell>
          <cell r="AX549" t="b">
            <v>0</v>
          </cell>
          <cell r="AY549" t="b">
            <v>0</v>
          </cell>
        </row>
        <row r="550">
          <cell r="C550" t="b">
            <v>0</v>
          </cell>
          <cell r="D550" t="b">
            <v>0</v>
          </cell>
          <cell r="H550" t="b">
            <v>0</v>
          </cell>
          <cell r="N550" t="str">
            <v/>
          </cell>
          <cell r="P550" t="b">
            <v>0</v>
          </cell>
          <cell r="S550" t="b">
            <v>0</v>
          </cell>
          <cell r="U550" t="b">
            <v>0</v>
          </cell>
          <cell r="Y550" t="b">
            <v>0</v>
          </cell>
          <cell r="AA550" t="b">
            <v>0</v>
          </cell>
          <cell r="AC550" t="b">
            <v>0</v>
          </cell>
          <cell r="AE550" t="b">
            <v>0</v>
          </cell>
          <cell r="AG550" t="b">
            <v>0</v>
          </cell>
          <cell r="AI550" t="b">
            <v>0</v>
          </cell>
          <cell r="AM550" t="b">
            <v>0</v>
          </cell>
          <cell r="AX550" t="b">
            <v>0</v>
          </cell>
          <cell r="AY550" t="b">
            <v>0</v>
          </cell>
        </row>
        <row r="551">
          <cell r="C551" t="b">
            <v>0</v>
          </cell>
          <cell r="D551" t="b">
            <v>0</v>
          </cell>
          <cell r="H551" t="b">
            <v>0</v>
          </cell>
          <cell r="N551" t="str">
            <v/>
          </cell>
          <cell r="P551" t="b">
            <v>0</v>
          </cell>
          <cell r="S551" t="b">
            <v>0</v>
          </cell>
          <cell r="U551" t="b">
            <v>0</v>
          </cell>
          <cell r="Y551" t="b">
            <v>0</v>
          </cell>
          <cell r="AA551" t="b">
            <v>0</v>
          </cell>
          <cell r="AC551" t="b">
            <v>0</v>
          </cell>
          <cell r="AE551" t="b">
            <v>0</v>
          </cell>
          <cell r="AG551" t="b">
            <v>0</v>
          </cell>
          <cell r="AI551" t="b">
            <v>0</v>
          </cell>
          <cell r="AM551" t="b">
            <v>0</v>
          </cell>
          <cell r="AX551" t="b">
            <v>0</v>
          </cell>
          <cell r="AY551" t="b">
            <v>0</v>
          </cell>
        </row>
        <row r="552">
          <cell r="C552" t="b">
            <v>0</v>
          </cell>
          <cell r="D552" t="b">
            <v>0</v>
          </cell>
          <cell r="H552" t="b">
            <v>0</v>
          </cell>
          <cell r="N552" t="str">
            <v/>
          </cell>
          <cell r="P552" t="b">
            <v>0</v>
          </cell>
          <cell r="S552" t="b">
            <v>0</v>
          </cell>
          <cell r="U552" t="b">
            <v>0</v>
          </cell>
          <cell r="Y552" t="b">
            <v>0</v>
          </cell>
          <cell r="AA552" t="b">
            <v>0</v>
          </cell>
          <cell r="AC552" t="b">
            <v>0</v>
          </cell>
          <cell r="AE552" t="b">
            <v>0</v>
          </cell>
          <cell r="AG552" t="b">
            <v>0</v>
          </cell>
          <cell r="AI552" t="b">
            <v>0</v>
          </cell>
          <cell r="AM552" t="b">
            <v>0</v>
          </cell>
          <cell r="AX552" t="b">
            <v>0</v>
          </cell>
          <cell r="AY552" t="b">
            <v>0</v>
          </cell>
        </row>
        <row r="553">
          <cell r="C553" t="b">
            <v>0</v>
          </cell>
          <cell r="D553" t="b">
            <v>0</v>
          </cell>
          <cell r="H553" t="b">
            <v>0</v>
          </cell>
          <cell r="N553" t="str">
            <v/>
          </cell>
          <cell r="P553" t="b">
            <v>0</v>
          </cell>
          <cell r="S553" t="b">
            <v>0</v>
          </cell>
          <cell r="U553" t="b">
            <v>0</v>
          </cell>
          <cell r="Y553" t="b">
            <v>0</v>
          </cell>
          <cell r="AA553" t="b">
            <v>0</v>
          </cell>
          <cell r="AC553" t="b">
            <v>0</v>
          </cell>
          <cell r="AE553" t="b">
            <v>0</v>
          </cell>
          <cell r="AG553" t="b">
            <v>0</v>
          </cell>
          <cell r="AI553" t="b">
            <v>0</v>
          </cell>
          <cell r="AM553" t="b">
            <v>0</v>
          </cell>
          <cell r="AX553" t="b">
            <v>0</v>
          </cell>
          <cell r="AY553" t="b">
            <v>0</v>
          </cell>
        </row>
        <row r="554">
          <cell r="C554" t="b">
            <v>0</v>
          </cell>
          <cell r="D554" t="b">
            <v>0</v>
          </cell>
          <cell r="H554" t="b">
            <v>0</v>
          </cell>
          <cell r="N554" t="str">
            <v/>
          </cell>
          <cell r="P554" t="b">
            <v>0</v>
          </cell>
          <cell r="S554" t="b">
            <v>0</v>
          </cell>
          <cell r="U554" t="b">
            <v>0</v>
          </cell>
          <cell r="Y554" t="b">
            <v>0</v>
          </cell>
          <cell r="AA554" t="b">
            <v>0</v>
          </cell>
          <cell r="AC554" t="b">
            <v>0</v>
          </cell>
          <cell r="AE554" t="b">
            <v>0</v>
          </cell>
          <cell r="AG554" t="b">
            <v>0</v>
          </cell>
          <cell r="AI554" t="b">
            <v>0</v>
          </cell>
          <cell r="AM554" t="b">
            <v>0</v>
          </cell>
          <cell r="AX554" t="b">
            <v>0</v>
          </cell>
          <cell r="AY554" t="b">
            <v>0</v>
          </cell>
        </row>
        <row r="555">
          <cell r="C555" t="b">
            <v>0</v>
          </cell>
          <cell r="D555" t="b">
            <v>0</v>
          </cell>
          <cell r="H555" t="b">
            <v>0</v>
          </cell>
          <cell r="N555" t="str">
            <v/>
          </cell>
          <cell r="P555" t="b">
            <v>0</v>
          </cell>
          <cell r="S555" t="b">
            <v>0</v>
          </cell>
          <cell r="U555" t="b">
            <v>0</v>
          </cell>
          <cell r="Y555" t="b">
            <v>0</v>
          </cell>
          <cell r="AA555" t="b">
            <v>0</v>
          </cell>
          <cell r="AC555" t="b">
            <v>0</v>
          </cell>
          <cell r="AE555" t="b">
            <v>0</v>
          </cell>
          <cell r="AG555" t="b">
            <v>0</v>
          </cell>
          <cell r="AI555" t="b">
            <v>0</v>
          </cell>
          <cell r="AM555" t="b">
            <v>0</v>
          </cell>
          <cell r="AX555" t="b">
            <v>0</v>
          </cell>
          <cell r="AY555" t="b">
            <v>0</v>
          </cell>
        </row>
        <row r="556">
          <cell r="C556" t="b">
            <v>0</v>
          </cell>
          <cell r="D556" t="b">
            <v>0</v>
          </cell>
          <cell r="H556" t="b">
            <v>0</v>
          </cell>
          <cell r="N556" t="str">
            <v/>
          </cell>
          <cell r="P556" t="b">
            <v>0</v>
          </cell>
          <cell r="S556" t="b">
            <v>0</v>
          </cell>
          <cell r="U556" t="b">
            <v>0</v>
          </cell>
          <cell r="Y556" t="b">
            <v>0</v>
          </cell>
          <cell r="AA556" t="b">
            <v>0</v>
          </cell>
          <cell r="AC556" t="b">
            <v>0</v>
          </cell>
          <cell r="AE556" t="b">
            <v>0</v>
          </cell>
          <cell r="AG556" t="b">
            <v>0</v>
          </cell>
          <cell r="AI556" t="b">
            <v>0</v>
          </cell>
          <cell r="AM556" t="b">
            <v>0</v>
          </cell>
          <cell r="AX556" t="b">
            <v>0</v>
          </cell>
          <cell r="AY556" t="b">
            <v>0</v>
          </cell>
        </row>
        <row r="557">
          <cell r="C557" t="b">
            <v>0</v>
          </cell>
          <cell r="D557" t="b">
            <v>0</v>
          </cell>
          <cell r="H557" t="b">
            <v>0</v>
          </cell>
          <cell r="N557" t="str">
            <v/>
          </cell>
          <cell r="P557" t="b">
            <v>0</v>
          </cell>
          <cell r="S557" t="b">
            <v>0</v>
          </cell>
          <cell r="U557" t="b">
            <v>0</v>
          </cell>
          <cell r="Y557" t="b">
            <v>0</v>
          </cell>
          <cell r="AA557" t="b">
            <v>0</v>
          </cell>
          <cell r="AC557" t="b">
            <v>0</v>
          </cell>
          <cell r="AE557" t="b">
            <v>0</v>
          </cell>
          <cell r="AG557" t="b">
            <v>0</v>
          </cell>
          <cell r="AI557" t="b">
            <v>0</v>
          </cell>
          <cell r="AM557" t="b">
            <v>0</v>
          </cell>
          <cell r="AX557" t="b">
            <v>0</v>
          </cell>
          <cell r="AY557" t="b">
            <v>0</v>
          </cell>
        </row>
        <row r="558">
          <cell r="C558" t="b">
            <v>0</v>
          </cell>
          <cell r="D558" t="b">
            <v>0</v>
          </cell>
          <cell r="H558" t="b">
            <v>0</v>
          </cell>
          <cell r="N558" t="str">
            <v/>
          </cell>
          <cell r="P558" t="b">
            <v>0</v>
          </cell>
          <cell r="S558" t="b">
            <v>0</v>
          </cell>
          <cell r="U558" t="b">
            <v>0</v>
          </cell>
          <cell r="Y558" t="b">
            <v>0</v>
          </cell>
          <cell r="AA558" t="b">
            <v>0</v>
          </cell>
          <cell r="AC558" t="b">
            <v>0</v>
          </cell>
          <cell r="AE558" t="b">
            <v>0</v>
          </cell>
          <cell r="AG558" t="b">
            <v>0</v>
          </cell>
          <cell r="AI558" t="b">
            <v>0</v>
          </cell>
          <cell r="AM558" t="b">
            <v>0</v>
          </cell>
          <cell r="AX558" t="b">
            <v>0</v>
          </cell>
          <cell r="AY558" t="b">
            <v>0</v>
          </cell>
        </row>
        <row r="559">
          <cell r="C559" t="b">
            <v>0</v>
          </cell>
          <cell r="D559" t="b">
            <v>0</v>
          </cell>
          <cell r="H559" t="b">
            <v>0</v>
          </cell>
          <cell r="N559" t="str">
            <v/>
          </cell>
          <cell r="P559" t="b">
            <v>0</v>
          </cell>
          <cell r="S559" t="b">
            <v>0</v>
          </cell>
          <cell r="U559" t="b">
            <v>0</v>
          </cell>
          <cell r="Y559" t="b">
            <v>0</v>
          </cell>
          <cell r="AA559" t="b">
            <v>0</v>
          </cell>
          <cell r="AC559" t="b">
            <v>0</v>
          </cell>
          <cell r="AE559" t="b">
            <v>0</v>
          </cell>
          <cell r="AG559" t="b">
            <v>0</v>
          </cell>
          <cell r="AI559" t="b">
            <v>0</v>
          </cell>
          <cell r="AM559" t="b">
            <v>0</v>
          </cell>
          <cell r="AX559" t="b">
            <v>0</v>
          </cell>
          <cell r="AY559" t="b">
            <v>0</v>
          </cell>
        </row>
        <row r="560">
          <cell r="C560" t="b">
            <v>0</v>
          </cell>
          <cell r="D560" t="b">
            <v>0</v>
          </cell>
          <cell r="H560" t="b">
            <v>0</v>
          </cell>
          <cell r="N560" t="str">
            <v/>
          </cell>
          <cell r="P560" t="b">
            <v>0</v>
          </cell>
          <cell r="S560" t="b">
            <v>0</v>
          </cell>
          <cell r="U560" t="b">
            <v>0</v>
          </cell>
          <cell r="Y560" t="b">
            <v>0</v>
          </cell>
          <cell r="AA560" t="b">
            <v>0</v>
          </cell>
          <cell r="AC560" t="b">
            <v>0</v>
          </cell>
          <cell r="AE560" t="b">
            <v>0</v>
          </cell>
          <cell r="AG560" t="b">
            <v>0</v>
          </cell>
          <cell r="AI560" t="b">
            <v>0</v>
          </cell>
          <cell r="AM560" t="b">
            <v>0</v>
          </cell>
          <cell r="AX560" t="b">
            <v>0</v>
          </cell>
          <cell r="AY560" t="b">
            <v>0</v>
          </cell>
        </row>
        <row r="561">
          <cell r="C561" t="b">
            <v>0</v>
          </cell>
          <cell r="D561" t="b">
            <v>0</v>
          </cell>
          <cell r="H561" t="b">
            <v>0</v>
          </cell>
          <cell r="N561" t="str">
            <v/>
          </cell>
          <cell r="P561" t="b">
            <v>0</v>
          </cell>
          <cell r="S561" t="b">
            <v>0</v>
          </cell>
          <cell r="U561" t="b">
            <v>0</v>
          </cell>
          <cell r="Y561" t="b">
            <v>0</v>
          </cell>
          <cell r="AA561" t="b">
            <v>0</v>
          </cell>
          <cell r="AC561" t="b">
            <v>0</v>
          </cell>
          <cell r="AE561" t="b">
            <v>0</v>
          </cell>
          <cell r="AG561" t="b">
            <v>0</v>
          </cell>
          <cell r="AI561" t="b">
            <v>0</v>
          </cell>
          <cell r="AM561" t="b">
            <v>0</v>
          </cell>
          <cell r="AX561" t="b">
            <v>0</v>
          </cell>
          <cell r="AY561" t="b">
            <v>0</v>
          </cell>
        </row>
        <row r="562">
          <cell r="C562" t="b">
            <v>0</v>
          </cell>
          <cell r="D562" t="b">
            <v>0</v>
          </cell>
          <cell r="H562" t="b">
            <v>0</v>
          </cell>
          <cell r="N562" t="str">
            <v/>
          </cell>
          <cell r="P562" t="b">
            <v>0</v>
          </cell>
          <cell r="S562" t="b">
            <v>0</v>
          </cell>
          <cell r="U562" t="b">
            <v>0</v>
          </cell>
          <cell r="Y562" t="b">
            <v>0</v>
          </cell>
          <cell r="AA562" t="b">
            <v>0</v>
          </cell>
          <cell r="AC562" t="b">
            <v>0</v>
          </cell>
          <cell r="AE562" t="b">
            <v>0</v>
          </cell>
          <cell r="AG562" t="b">
            <v>0</v>
          </cell>
          <cell r="AI562" t="b">
            <v>0</v>
          </cell>
          <cell r="AM562" t="b">
            <v>0</v>
          </cell>
          <cell r="AX562" t="b">
            <v>0</v>
          </cell>
          <cell r="AY562" t="b">
            <v>0</v>
          </cell>
        </row>
        <row r="563">
          <cell r="C563" t="b">
            <v>0</v>
          </cell>
          <cell r="D563" t="b">
            <v>0</v>
          </cell>
          <cell r="H563" t="b">
            <v>0</v>
          </cell>
          <cell r="N563" t="str">
            <v/>
          </cell>
          <cell r="P563" t="b">
            <v>0</v>
          </cell>
          <cell r="S563" t="b">
            <v>0</v>
          </cell>
          <cell r="U563" t="b">
            <v>0</v>
          </cell>
          <cell r="Y563" t="b">
            <v>0</v>
          </cell>
          <cell r="AA563" t="b">
            <v>0</v>
          </cell>
          <cell r="AC563" t="b">
            <v>0</v>
          </cell>
          <cell r="AE563" t="b">
            <v>0</v>
          </cell>
          <cell r="AG563" t="b">
            <v>0</v>
          </cell>
          <cell r="AI563" t="b">
            <v>0</v>
          </cell>
          <cell r="AM563" t="b">
            <v>0</v>
          </cell>
          <cell r="AX563" t="b">
            <v>0</v>
          </cell>
          <cell r="AY563" t="b">
            <v>0</v>
          </cell>
        </row>
        <row r="564">
          <cell r="C564" t="b">
            <v>0</v>
          </cell>
          <cell r="D564" t="b">
            <v>0</v>
          </cell>
          <cell r="H564" t="b">
            <v>0</v>
          </cell>
          <cell r="N564" t="str">
            <v/>
          </cell>
          <cell r="P564" t="b">
            <v>0</v>
          </cell>
          <cell r="S564" t="b">
            <v>0</v>
          </cell>
          <cell r="U564" t="b">
            <v>0</v>
          </cell>
          <cell r="Y564" t="b">
            <v>0</v>
          </cell>
          <cell r="AA564" t="b">
            <v>0</v>
          </cell>
          <cell r="AC564" t="b">
            <v>0</v>
          </cell>
          <cell r="AE564" t="b">
            <v>0</v>
          </cell>
          <cell r="AG564" t="b">
            <v>0</v>
          </cell>
          <cell r="AI564" t="b">
            <v>0</v>
          </cell>
          <cell r="AM564" t="b">
            <v>0</v>
          </cell>
          <cell r="AX564" t="b">
            <v>0</v>
          </cell>
          <cell r="AY564" t="b">
            <v>0</v>
          </cell>
        </row>
        <row r="565">
          <cell r="C565" t="b">
            <v>0</v>
          </cell>
          <cell r="D565" t="b">
            <v>0</v>
          </cell>
          <cell r="H565" t="b">
            <v>0</v>
          </cell>
          <cell r="N565" t="str">
            <v/>
          </cell>
          <cell r="P565" t="b">
            <v>0</v>
          </cell>
          <cell r="S565" t="b">
            <v>0</v>
          </cell>
          <cell r="U565" t="b">
            <v>0</v>
          </cell>
          <cell r="Y565" t="b">
            <v>0</v>
          </cell>
          <cell r="AA565" t="b">
            <v>0</v>
          </cell>
          <cell r="AC565" t="b">
            <v>0</v>
          </cell>
          <cell r="AE565" t="b">
            <v>0</v>
          </cell>
          <cell r="AG565" t="b">
            <v>0</v>
          </cell>
          <cell r="AI565" t="b">
            <v>0</v>
          </cell>
          <cell r="AM565" t="b">
            <v>0</v>
          </cell>
          <cell r="AX565" t="b">
            <v>0</v>
          </cell>
          <cell r="AY565" t="b">
            <v>0</v>
          </cell>
        </row>
        <row r="566">
          <cell r="C566" t="b">
            <v>0</v>
          </cell>
          <cell r="D566" t="b">
            <v>0</v>
          </cell>
          <cell r="H566" t="b">
            <v>0</v>
          </cell>
          <cell r="N566" t="str">
            <v/>
          </cell>
          <cell r="P566" t="b">
            <v>0</v>
          </cell>
          <cell r="S566" t="b">
            <v>0</v>
          </cell>
          <cell r="U566" t="b">
            <v>0</v>
          </cell>
          <cell r="Y566" t="b">
            <v>0</v>
          </cell>
          <cell r="AA566" t="b">
            <v>0</v>
          </cell>
          <cell r="AC566" t="b">
            <v>0</v>
          </cell>
          <cell r="AE566" t="b">
            <v>0</v>
          </cell>
          <cell r="AG566" t="b">
            <v>0</v>
          </cell>
          <cell r="AI566" t="b">
            <v>0</v>
          </cell>
          <cell r="AM566" t="b">
            <v>0</v>
          </cell>
          <cell r="AX566" t="b">
            <v>0</v>
          </cell>
          <cell r="AY566" t="b">
            <v>0</v>
          </cell>
        </row>
        <row r="567">
          <cell r="C567" t="b">
            <v>0</v>
          </cell>
          <cell r="D567" t="b">
            <v>0</v>
          </cell>
          <cell r="H567" t="b">
            <v>0</v>
          </cell>
          <cell r="N567" t="str">
            <v/>
          </cell>
          <cell r="P567" t="b">
            <v>0</v>
          </cell>
          <cell r="S567" t="b">
            <v>0</v>
          </cell>
          <cell r="U567" t="b">
            <v>0</v>
          </cell>
          <cell r="Y567" t="b">
            <v>0</v>
          </cell>
          <cell r="AA567" t="b">
            <v>0</v>
          </cell>
          <cell r="AC567" t="b">
            <v>0</v>
          </cell>
          <cell r="AE567" t="b">
            <v>0</v>
          </cell>
          <cell r="AG567" t="b">
            <v>0</v>
          </cell>
          <cell r="AI567" t="b">
            <v>0</v>
          </cell>
          <cell r="AM567" t="b">
            <v>0</v>
          </cell>
          <cell r="AX567" t="b">
            <v>0</v>
          </cell>
          <cell r="AY567" t="b">
            <v>0</v>
          </cell>
        </row>
        <row r="568">
          <cell r="C568" t="b">
            <v>0</v>
          </cell>
          <cell r="D568" t="b">
            <v>0</v>
          </cell>
          <cell r="H568" t="b">
            <v>0</v>
          </cell>
          <cell r="N568" t="str">
            <v/>
          </cell>
          <cell r="P568" t="b">
            <v>0</v>
          </cell>
          <cell r="S568" t="b">
            <v>0</v>
          </cell>
          <cell r="U568" t="b">
            <v>0</v>
          </cell>
          <cell r="Y568" t="b">
            <v>0</v>
          </cell>
          <cell r="AA568" t="b">
            <v>0</v>
          </cell>
          <cell r="AC568" t="b">
            <v>0</v>
          </cell>
          <cell r="AE568" t="b">
            <v>0</v>
          </cell>
          <cell r="AG568" t="b">
            <v>0</v>
          </cell>
          <cell r="AI568" t="b">
            <v>0</v>
          </cell>
          <cell r="AM568" t="b">
            <v>0</v>
          </cell>
          <cell r="AX568" t="b">
            <v>0</v>
          </cell>
          <cell r="AY568" t="b">
            <v>0</v>
          </cell>
        </row>
        <row r="569">
          <cell r="C569" t="b">
            <v>0</v>
          </cell>
          <cell r="D569" t="b">
            <v>0</v>
          </cell>
          <cell r="H569" t="b">
            <v>0</v>
          </cell>
          <cell r="N569" t="str">
            <v/>
          </cell>
          <cell r="P569" t="b">
            <v>0</v>
          </cell>
          <cell r="S569" t="b">
            <v>0</v>
          </cell>
          <cell r="U569" t="b">
            <v>0</v>
          </cell>
          <cell r="Y569" t="b">
            <v>0</v>
          </cell>
          <cell r="AA569" t="b">
            <v>0</v>
          </cell>
          <cell r="AC569" t="b">
            <v>0</v>
          </cell>
          <cell r="AE569" t="b">
            <v>0</v>
          </cell>
          <cell r="AG569" t="b">
            <v>0</v>
          </cell>
          <cell r="AI569" t="b">
            <v>0</v>
          </cell>
          <cell r="AM569" t="b">
            <v>0</v>
          </cell>
          <cell r="AX569" t="b">
            <v>0</v>
          </cell>
          <cell r="AY569" t="b">
            <v>0</v>
          </cell>
        </row>
        <row r="570">
          <cell r="C570" t="b">
            <v>0</v>
          </cell>
          <cell r="D570" t="b">
            <v>0</v>
          </cell>
          <cell r="H570" t="b">
            <v>0</v>
          </cell>
          <cell r="N570" t="str">
            <v/>
          </cell>
          <cell r="P570" t="b">
            <v>0</v>
          </cell>
          <cell r="S570" t="b">
            <v>0</v>
          </cell>
          <cell r="U570" t="b">
            <v>0</v>
          </cell>
          <cell r="Y570" t="b">
            <v>0</v>
          </cell>
          <cell r="AA570" t="b">
            <v>0</v>
          </cell>
          <cell r="AC570" t="b">
            <v>0</v>
          </cell>
          <cell r="AE570" t="b">
            <v>0</v>
          </cell>
          <cell r="AG570" t="b">
            <v>0</v>
          </cell>
          <cell r="AI570" t="b">
            <v>0</v>
          </cell>
          <cell r="AM570" t="b">
            <v>0</v>
          </cell>
          <cell r="AX570" t="b">
            <v>0</v>
          </cell>
          <cell r="AY570" t="b">
            <v>0</v>
          </cell>
        </row>
        <row r="571">
          <cell r="C571" t="b">
            <v>0</v>
          </cell>
          <cell r="D571" t="b">
            <v>0</v>
          </cell>
          <cell r="H571" t="b">
            <v>0</v>
          </cell>
          <cell r="N571" t="str">
            <v/>
          </cell>
          <cell r="P571" t="b">
            <v>0</v>
          </cell>
          <cell r="S571" t="b">
            <v>0</v>
          </cell>
          <cell r="U571" t="b">
            <v>0</v>
          </cell>
          <cell r="Y571" t="b">
            <v>0</v>
          </cell>
          <cell r="AA571" t="b">
            <v>0</v>
          </cell>
          <cell r="AC571" t="b">
            <v>0</v>
          </cell>
          <cell r="AE571" t="b">
            <v>0</v>
          </cell>
          <cell r="AG571" t="b">
            <v>0</v>
          </cell>
          <cell r="AI571" t="b">
            <v>0</v>
          </cell>
          <cell r="AM571" t="b">
            <v>0</v>
          </cell>
          <cell r="AX571" t="b">
            <v>0</v>
          </cell>
          <cell r="AY571" t="b">
            <v>0</v>
          </cell>
        </row>
        <row r="572">
          <cell r="C572" t="b">
            <v>0</v>
          </cell>
          <cell r="D572" t="b">
            <v>0</v>
          </cell>
          <cell r="H572" t="b">
            <v>0</v>
          </cell>
          <cell r="N572" t="str">
            <v/>
          </cell>
          <cell r="P572" t="b">
            <v>0</v>
          </cell>
          <cell r="S572" t="b">
            <v>0</v>
          </cell>
          <cell r="U572" t="b">
            <v>0</v>
          </cell>
          <cell r="Y572" t="b">
            <v>0</v>
          </cell>
          <cell r="AA572" t="b">
            <v>0</v>
          </cell>
          <cell r="AC572" t="b">
            <v>0</v>
          </cell>
          <cell r="AE572" t="b">
            <v>0</v>
          </cell>
          <cell r="AG572" t="b">
            <v>0</v>
          </cell>
          <cell r="AI572" t="b">
            <v>0</v>
          </cell>
          <cell r="AM572" t="b">
            <v>0</v>
          </cell>
          <cell r="AX572" t="b">
            <v>0</v>
          </cell>
          <cell r="AY572" t="b">
            <v>0</v>
          </cell>
        </row>
        <row r="573">
          <cell r="C573" t="b">
            <v>0</v>
          </cell>
          <cell r="D573" t="b">
            <v>0</v>
          </cell>
          <cell r="H573" t="b">
            <v>0</v>
          </cell>
          <cell r="N573" t="str">
            <v/>
          </cell>
          <cell r="P573" t="b">
            <v>0</v>
          </cell>
          <cell r="S573" t="b">
            <v>0</v>
          </cell>
          <cell r="U573" t="b">
            <v>0</v>
          </cell>
          <cell r="Y573" t="b">
            <v>0</v>
          </cell>
          <cell r="AA573" t="b">
            <v>0</v>
          </cell>
          <cell r="AC573" t="b">
            <v>0</v>
          </cell>
          <cell r="AE573" t="b">
            <v>0</v>
          </cell>
          <cell r="AG573" t="b">
            <v>0</v>
          </cell>
          <cell r="AI573" t="b">
            <v>0</v>
          </cell>
          <cell r="AM573" t="b">
            <v>0</v>
          </cell>
          <cell r="AX573" t="b">
            <v>0</v>
          </cell>
          <cell r="AY573" t="b">
            <v>0</v>
          </cell>
        </row>
        <row r="574">
          <cell r="C574" t="b">
            <v>0</v>
          </cell>
          <cell r="D574" t="b">
            <v>0</v>
          </cell>
          <cell r="H574" t="b">
            <v>0</v>
          </cell>
          <cell r="N574" t="str">
            <v/>
          </cell>
          <cell r="P574" t="b">
            <v>0</v>
          </cell>
          <cell r="S574" t="b">
            <v>0</v>
          </cell>
          <cell r="U574" t="b">
            <v>0</v>
          </cell>
          <cell r="Y574" t="b">
            <v>0</v>
          </cell>
          <cell r="AA574" t="b">
            <v>0</v>
          </cell>
          <cell r="AC574" t="b">
            <v>0</v>
          </cell>
          <cell r="AE574" t="b">
            <v>0</v>
          </cell>
          <cell r="AG574" t="b">
            <v>0</v>
          </cell>
          <cell r="AI574" t="b">
            <v>0</v>
          </cell>
          <cell r="AM574" t="b">
            <v>0</v>
          </cell>
          <cell r="AX574" t="b">
            <v>0</v>
          </cell>
          <cell r="AY574" t="b">
            <v>0</v>
          </cell>
        </row>
        <row r="575">
          <cell r="C575" t="b">
            <v>0</v>
          </cell>
          <cell r="D575" t="b">
            <v>0</v>
          </cell>
          <cell r="H575" t="b">
            <v>0</v>
          </cell>
          <cell r="N575" t="str">
            <v/>
          </cell>
          <cell r="P575" t="b">
            <v>0</v>
          </cell>
          <cell r="S575" t="b">
            <v>0</v>
          </cell>
          <cell r="U575" t="b">
            <v>0</v>
          </cell>
          <cell r="Y575" t="b">
            <v>0</v>
          </cell>
          <cell r="AA575" t="b">
            <v>0</v>
          </cell>
          <cell r="AC575" t="b">
            <v>0</v>
          </cell>
          <cell r="AE575" t="b">
            <v>0</v>
          </cell>
          <cell r="AG575" t="b">
            <v>0</v>
          </cell>
          <cell r="AI575" t="b">
            <v>0</v>
          </cell>
          <cell r="AM575" t="b">
            <v>0</v>
          </cell>
          <cell r="AX575" t="b">
            <v>0</v>
          </cell>
          <cell r="AY575" t="b">
            <v>0</v>
          </cell>
        </row>
        <row r="576">
          <cell r="C576" t="b">
            <v>0</v>
          </cell>
          <cell r="D576" t="b">
            <v>0</v>
          </cell>
          <cell r="H576" t="b">
            <v>0</v>
          </cell>
          <cell r="N576" t="str">
            <v/>
          </cell>
          <cell r="P576" t="b">
            <v>0</v>
          </cell>
          <cell r="S576" t="b">
            <v>0</v>
          </cell>
          <cell r="U576" t="b">
            <v>0</v>
          </cell>
          <cell r="Y576" t="b">
            <v>0</v>
          </cell>
          <cell r="AA576" t="b">
            <v>0</v>
          </cell>
          <cell r="AC576" t="b">
            <v>0</v>
          </cell>
          <cell r="AE576" t="b">
            <v>0</v>
          </cell>
          <cell r="AG576" t="b">
            <v>0</v>
          </cell>
          <cell r="AI576" t="b">
            <v>0</v>
          </cell>
          <cell r="AM576" t="b">
            <v>0</v>
          </cell>
          <cell r="AX576" t="b">
            <v>0</v>
          </cell>
          <cell r="AY576" t="b">
            <v>0</v>
          </cell>
        </row>
        <row r="577">
          <cell r="C577" t="b">
            <v>0</v>
          </cell>
          <cell r="D577" t="b">
            <v>0</v>
          </cell>
          <cell r="H577" t="b">
            <v>0</v>
          </cell>
          <cell r="N577" t="str">
            <v/>
          </cell>
          <cell r="P577" t="b">
            <v>0</v>
          </cell>
          <cell r="S577" t="b">
            <v>0</v>
          </cell>
          <cell r="U577" t="b">
            <v>0</v>
          </cell>
          <cell r="Y577" t="b">
            <v>0</v>
          </cell>
          <cell r="AA577" t="b">
            <v>0</v>
          </cell>
          <cell r="AC577" t="b">
            <v>0</v>
          </cell>
          <cell r="AE577" t="b">
            <v>0</v>
          </cell>
          <cell r="AG577" t="b">
            <v>0</v>
          </cell>
          <cell r="AI577" t="b">
            <v>0</v>
          </cell>
          <cell r="AM577" t="b">
            <v>0</v>
          </cell>
          <cell r="AX577" t="b">
            <v>0</v>
          </cell>
          <cell r="AY577" t="b">
            <v>0</v>
          </cell>
        </row>
        <row r="578">
          <cell r="C578" t="b">
            <v>0</v>
          </cell>
          <cell r="D578" t="b">
            <v>0</v>
          </cell>
          <cell r="H578" t="b">
            <v>0</v>
          </cell>
          <cell r="N578" t="str">
            <v/>
          </cell>
          <cell r="P578" t="b">
            <v>0</v>
          </cell>
          <cell r="S578" t="b">
            <v>0</v>
          </cell>
          <cell r="U578" t="b">
            <v>0</v>
          </cell>
          <cell r="Y578" t="b">
            <v>0</v>
          </cell>
          <cell r="AA578" t="b">
            <v>0</v>
          </cell>
          <cell r="AC578" t="b">
            <v>0</v>
          </cell>
          <cell r="AE578" t="b">
            <v>0</v>
          </cell>
          <cell r="AG578" t="b">
            <v>0</v>
          </cell>
          <cell r="AI578" t="b">
            <v>0</v>
          </cell>
          <cell r="AM578" t="b">
            <v>0</v>
          </cell>
          <cell r="AX578" t="b">
            <v>0</v>
          </cell>
          <cell r="AY578" t="b">
            <v>0</v>
          </cell>
        </row>
        <row r="579">
          <cell r="C579" t="b">
            <v>0</v>
          </cell>
          <cell r="D579" t="b">
            <v>0</v>
          </cell>
          <cell r="H579" t="b">
            <v>0</v>
          </cell>
          <cell r="N579" t="str">
            <v/>
          </cell>
          <cell r="P579" t="b">
            <v>0</v>
          </cell>
          <cell r="S579" t="b">
            <v>0</v>
          </cell>
          <cell r="U579" t="b">
            <v>0</v>
          </cell>
          <cell r="Y579" t="b">
            <v>0</v>
          </cell>
          <cell r="AA579" t="b">
            <v>0</v>
          </cell>
          <cell r="AC579" t="b">
            <v>0</v>
          </cell>
          <cell r="AE579" t="b">
            <v>0</v>
          </cell>
          <cell r="AG579" t="b">
            <v>0</v>
          </cell>
          <cell r="AI579" t="b">
            <v>0</v>
          </cell>
          <cell r="AM579" t="b">
            <v>0</v>
          </cell>
          <cell r="AX579" t="b">
            <v>0</v>
          </cell>
          <cell r="AY579" t="b">
            <v>0</v>
          </cell>
        </row>
        <row r="580">
          <cell r="C580" t="b">
            <v>0</v>
          </cell>
          <cell r="D580" t="b">
            <v>0</v>
          </cell>
          <cell r="H580" t="b">
            <v>0</v>
          </cell>
          <cell r="N580" t="str">
            <v/>
          </cell>
          <cell r="P580" t="b">
            <v>0</v>
          </cell>
          <cell r="S580" t="b">
            <v>0</v>
          </cell>
          <cell r="U580" t="b">
            <v>0</v>
          </cell>
          <cell r="Y580" t="b">
            <v>0</v>
          </cell>
          <cell r="AA580" t="b">
            <v>0</v>
          </cell>
          <cell r="AC580" t="b">
            <v>0</v>
          </cell>
          <cell r="AE580" t="b">
            <v>0</v>
          </cell>
          <cell r="AG580" t="b">
            <v>0</v>
          </cell>
          <cell r="AI580" t="b">
            <v>0</v>
          </cell>
          <cell r="AM580" t="b">
            <v>0</v>
          </cell>
          <cell r="AX580" t="b">
            <v>0</v>
          </cell>
          <cell r="AY580" t="b">
            <v>0</v>
          </cell>
        </row>
        <row r="581">
          <cell r="C581" t="b">
            <v>0</v>
          </cell>
          <cell r="D581" t="b">
            <v>0</v>
          </cell>
          <cell r="H581" t="b">
            <v>0</v>
          </cell>
          <cell r="N581" t="str">
            <v/>
          </cell>
          <cell r="P581" t="b">
            <v>0</v>
          </cell>
          <cell r="S581" t="b">
            <v>0</v>
          </cell>
          <cell r="U581" t="b">
            <v>0</v>
          </cell>
          <cell r="Y581" t="b">
            <v>0</v>
          </cell>
          <cell r="AA581" t="b">
            <v>0</v>
          </cell>
          <cell r="AC581" t="b">
            <v>0</v>
          </cell>
          <cell r="AE581" t="b">
            <v>0</v>
          </cell>
          <cell r="AG581" t="b">
            <v>0</v>
          </cell>
          <cell r="AI581" t="b">
            <v>0</v>
          </cell>
          <cell r="AM581" t="b">
            <v>0</v>
          </cell>
          <cell r="AX581" t="b">
            <v>0</v>
          </cell>
          <cell r="AY581" t="b">
            <v>0</v>
          </cell>
        </row>
        <row r="582">
          <cell r="C582" t="b">
            <v>0</v>
          </cell>
          <cell r="D582" t="b">
            <v>0</v>
          </cell>
          <cell r="H582" t="b">
            <v>0</v>
          </cell>
          <cell r="N582" t="str">
            <v/>
          </cell>
          <cell r="P582" t="b">
            <v>0</v>
          </cell>
          <cell r="S582" t="b">
            <v>0</v>
          </cell>
          <cell r="U582" t="b">
            <v>0</v>
          </cell>
          <cell r="Y582" t="b">
            <v>0</v>
          </cell>
          <cell r="AA582" t="b">
            <v>0</v>
          </cell>
          <cell r="AC582" t="b">
            <v>0</v>
          </cell>
          <cell r="AE582" t="b">
            <v>0</v>
          </cell>
          <cell r="AG582" t="b">
            <v>0</v>
          </cell>
          <cell r="AI582" t="b">
            <v>0</v>
          </cell>
          <cell r="AM582" t="b">
            <v>0</v>
          </cell>
          <cell r="AX582" t="b">
            <v>0</v>
          </cell>
          <cell r="AY582" t="b">
            <v>0</v>
          </cell>
        </row>
        <row r="583">
          <cell r="C583" t="b">
            <v>0</v>
          </cell>
          <cell r="D583" t="b">
            <v>0</v>
          </cell>
          <cell r="H583" t="b">
            <v>0</v>
          </cell>
          <cell r="N583" t="str">
            <v/>
          </cell>
          <cell r="P583" t="b">
            <v>0</v>
          </cell>
          <cell r="S583" t="b">
            <v>0</v>
          </cell>
          <cell r="U583" t="b">
            <v>0</v>
          </cell>
          <cell r="Y583" t="b">
            <v>0</v>
          </cell>
          <cell r="AA583" t="b">
            <v>0</v>
          </cell>
          <cell r="AC583" t="b">
            <v>0</v>
          </cell>
          <cell r="AE583" t="b">
            <v>0</v>
          </cell>
          <cell r="AG583" t="b">
            <v>0</v>
          </cell>
          <cell r="AI583" t="b">
            <v>0</v>
          </cell>
          <cell r="AM583" t="b">
            <v>0</v>
          </cell>
          <cell r="AX583" t="b">
            <v>0</v>
          </cell>
          <cell r="AY583" t="b">
            <v>0</v>
          </cell>
        </row>
        <row r="584">
          <cell r="C584" t="b">
            <v>0</v>
          </cell>
          <cell r="D584" t="b">
            <v>0</v>
          </cell>
          <cell r="H584" t="b">
            <v>0</v>
          </cell>
          <cell r="N584" t="str">
            <v/>
          </cell>
          <cell r="P584" t="b">
            <v>0</v>
          </cell>
          <cell r="S584" t="b">
            <v>0</v>
          </cell>
          <cell r="U584" t="b">
            <v>0</v>
          </cell>
          <cell r="Y584" t="b">
            <v>0</v>
          </cell>
          <cell r="AA584" t="b">
            <v>0</v>
          </cell>
          <cell r="AC584" t="b">
            <v>0</v>
          </cell>
          <cell r="AE584" t="b">
            <v>0</v>
          </cell>
          <cell r="AG584" t="b">
            <v>0</v>
          </cell>
          <cell r="AI584" t="b">
            <v>0</v>
          </cell>
          <cell r="AM584" t="b">
            <v>0</v>
          </cell>
          <cell r="AX584" t="b">
            <v>0</v>
          </cell>
          <cell r="AY584" t="b">
            <v>0</v>
          </cell>
        </row>
        <row r="585">
          <cell r="C585" t="b">
            <v>0</v>
          </cell>
          <cell r="D585" t="b">
            <v>0</v>
          </cell>
          <cell r="H585" t="b">
            <v>0</v>
          </cell>
          <cell r="N585" t="str">
            <v/>
          </cell>
          <cell r="P585" t="b">
            <v>0</v>
          </cell>
          <cell r="S585" t="b">
            <v>0</v>
          </cell>
          <cell r="U585" t="b">
            <v>0</v>
          </cell>
          <cell r="Y585" t="b">
            <v>0</v>
          </cell>
          <cell r="AA585" t="b">
            <v>0</v>
          </cell>
          <cell r="AC585" t="b">
            <v>0</v>
          </cell>
          <cell r="AE585" t="b">
            <v>0</v>
          </cell>
          <cell r="AG585" t="b">
            <v>0</v>
          </cell>
          <cell r="AI585" t="b">
            <v>0</v>
          </cell>
          <cell r="AM585" t="b">
            <v>0</v>
          </cell>
          <cell r="AX585" t="b">
            <v>0</v>
          </cell>
          <cell r="AY585" t="b">
            <v>0</v>
          </cell>
        </row>
        <row r="586">
          <cell r="C586" t="b">
            <v>0</v>
          </cell>
          <cell r="D586" t="b">
            <v>0</v>
          </cell>
          <cell r="H586" t="b">
            <v>0</v>
          </cell>
          <cell r="N586" t="str">
            <v/>
          </cell>
          <cell r="P586" t="b">
            <v>0</v>
          </cell>
          <cell r="S586" t="b">
            <v>0</v>
          </cell>
          <cell r="U586" t="b">
            <v>0</v>
          </cell>
          <cell r="Y586" t="b">
            <v>0</v>
          </cell>
          <cell r="AA586" t="b">
            <v>0</v>
          </cell>
          <cell r="AC586" t="b">
            <v>0</v>
          </cell>
          <cell r="AE586" t="b">
            <v>0</v>
          </cell>
          <cell r="AG586" t="b">
            <v>0</v>
          </cell>
          <cell r="AI586" t="b">
            <v>0</v>
          </cell>
          <cell r="AM586" t="b">
            <v>0</v>
          </cell>
          <cell r="AX586" t="b">
            <v>0</v>
          </cell>
          <cell r="AY586" t="b">
            <v>0</v>
          </cell>
        </row>
        <row r="587">
          <cell r="C587" t="b">
            <v>0</v>
          </cell>
          <cell r="D587" t="b">
            <v>0</v>
          </cell>
          <cell r="H587" t="b">
            <v>0</v>
          </cell>
          <cell r="N587" t="str">
            <v/>
          </cell>
          <cell r="P587" t="b">
            <v>0</v>
          </cell>
          <cell r="S587" t="b">
            <v>0</v>
          </cell>
          <cell r="U587" t="b">
            <v>0</v>
          </cell>
          <cell r="Y587" t="b">
            <v>0</v>
          </cell>
          <cell r="AA587" t="b">
            <v>0</v>
          </cell>
          <cell r="AC587" t="b">
            <v>0</v>
          </cell>
          <cell r="AE587" t="b">
            <v>0</v>
          </cell>
          <cell r="AG587" t="b">
            <v>0</v>
          </cell>
          <cell r="AI587" t="b">
            <v>0</v>
          </cell>
          <cell r="AM587" t="b">
            <v>0</v>
          </cell>
          <cell r="AX587" t="b">
            <v>0</v>
          </cell>
          <cell r="AY587" t="b">
            <v>0</v>
          </cell>
        </row>
        <row r="588">
          <cell r="C588" t="b">
            <v>0</v>
          </cell>
          <cell r="D588" t="b">
            <v>0</v>
          </cell>
          <cell r="H588" t="b">
            <v>0</v>
          </cell>
          <cell r="N588" t="str">
            <v/>
          </cell>
          <cell r="P588" t="b">
            <v>0</v>
          </cell>
          <cell r="S588" t="b">
            <v>0</v>
          </cell>
          <cell r="U588" t="b">
            <v>0</v>
          </cell>
          <cell r="Y588" t="b">
            <v>0</v>
          </cell>
          <cell r="AA588" t="b">
            <v>0</v>
          </cell>
          <cell r="AC588" t="b">
            <v>0</v>
          </cell>
          <cell r="AE588" t="b">
            <v>0</v>
          </cell>
          <cell r="AG588" t="b">
            <v>0</v>
          </cell>
          <cell r="AI588" t="b">
            <v>0</v>
          </cell>
          <cell r="AM588" t="b">
            <v>0</v>
          </cell>
          <cell r="AX588" t="b">
            <v>0</v>
          </cell>
          <cell r="AY588" t="b">
            <v>0</v>
          </cell>
        </row>
        <row r="589">
          <cell r="C589" t="b">
            <v>0</v>
          </cell>
          <cell r="D589" t="b">
            <v>0</v>
          </cell>
          <cell r="H589" t="b">
            <v>0</v>
          </cell>
          <cell r="N589" t="str">
            <v/>
          </cell>
          <cell r="P589" t="b">
            <v>0</v>
          </cell>
          <cell r="S589" t="b">
            <v>0</v>
          </cell>
          <cell r="U589" t="b">
            <v>0</v>
          </cell>
          <cell r="Y589" t="b">
            <v>0</v>
          </cell>
          <cell r="AA589" t="b">
            <v>0</v>
          </cell>
          <cell r="AC589" t="b">
            <v>0</v>
          </cell>
          <cell r="AE589" t="b">
            <v>0</v>
          </cell>
          <cell r="AG589" t="b">
            <v>0</v>
          </cell>
          <cell r="AI589" t="b">
            <v>0</v>
          </cell>
          <cell r="AM589" t="b">
            <v>0</v>
          </cell>
          <cell r="AX589" t="b">
            <v>0</v>
          </cell>
          <cell r="AY589" t="b">
            <v>0</v>
          </cell>
        </row>
        <row r="590">
          <cell r="C590" t="b">
            <v>0</v>
          </cell>
          <cell r="D590" t="b">
            <v>0</v>
          </cell>
          <cell r="H590" t="b">
            <v>0</v>
          </cell>
          <cell r="N590" t="str">
            <v/>
          </cell>
          <cell r="P590" t="b">
            <v>0</v>
          </cell>
          <cell r="S590" t="b">
            <v>0</v>
          </cell>
          <cell r="U590" t="b">
            <v>0</v>
          </cell>
          <cell r="Y590" t="b">
            <v>0</v>
          </cell>
          <cell r="AA590" t="b">
            <v>0</v>
          </cell>
          <cell r="AC590" t="b">
            <v>0</v>
          </cell>
          <cell r="AE590" t="b">
            <v>0</v>
          </cell>
          <cell r="AG590" t="b">
            <v>0</v>
          </cell>
          <cell r="AI590" t="b">
            <v>0</v>
          </cell>
          <cell r="AM590" t="b">
            <v>0</v>
          </cell>
          <cell r="AX590" t="b">
            <v>0</v>
          </cell>
          <cell r="AY590" t="b">
            <v>0</v>
          </cell>
        </row>
        <row r="591">
          <cell r="C591" t="b">
            <v>0</v>
          </cell>
          <cell r="D591" t="b">
            <v>0</v>
          </cell>
          <cell r="H591" t="b">
            <v>0</v>
          </cell>
          <cell r="N591" t="str">
            <v/>
          </cell>
          <cell r="P591" t="b">
            <v>0</v>
          </cell>
          <cell r="S591" t="b">
            <v>0</v>
          </cell>
          <cell r="U591" t="b">
            <v>0</v>
          </cell>
          <cell r="Y591" t="b">
            <v>0</v>
          </cell>
          <cell r="AA591" t="b">
            <v>0</v>
          </cell>
          <cell r="AC591" t="b">
            <v>0</v>
          </cell>
          <cell r="AE591" t="b">
            <v>0</v>
          </cell>
          <cell r="AG591" t="b">
            <v>0</v>
          </cell>
          <cell r="AI591" t="b">
            <v>0</v>
          </cell>
          <cell r="AM591" t="b">
            <v>0</v>
          </cell>
          <cell r="AX591" t="b">
            <v>0</v>
          </cell>
          <cell r="AY591" t="b">
            <v>0</v>
          </cell>
        </row>
        <row r="592">
          <cell r="C592" t="b">
            <v>0</v>
          </cell>
          <cell r="D592" t="b">
            <v>0</v>
          </cell>
          <cell r="H592" t="b">
            <v>0</v>
          </cell>
          <cell r="N592" t="str">
            <v/>
          </cell>
          <cell r="P592" t="b">
            <v>0</v>
          </cell>
          <cell r="S592" t="b">
            <v>0</v>
          </cell>
          <cell r="U592" t="b">
            <v>0</v>
          </cell>
          <cell r="Y592" t="b">
            <v>0</v>
          </cell>
          <cell r="AA592" t="b">
            <v>0</v>
          </cell>
          <cell r="AC592" t="b">
            <v>0</v>
          </cell>
          <cell r="AE592" t="b">
            <v>0</v>
          </cell>
          <cell r="AG592" t="b">
            <v>0</v>
          </cell>
          <cell r="AI592" t="b">
            <v>0</v>
          </cell>
          <cell r="AM592" t="b">
            <v>0</v>
          </cell>
          <cell r="AX592" t="b">
            <v>0</v>
          </cell>
          <cell r="AY592" t="b">
            <v>0</v>
          </cell>
        </row>
        <row r="593">
          <cell r="C593" t="b">
            <v>0</v>
          </cell>
          <cell r="D593" t="b">
            <v>0</v>
          </cell>
          <cell r="H593" t="b">
            <v>0</v>
          </cell>
          <cell r="N593" t="str">
            <v/>
          </cell>
          <cell r="P593" t="b">
            <v>0</v>
          </cell>
          <cell r="S593" t="b">
            <v>0</v>
          </cell>
          <cell r="U593" t="b">
            <v>0</v>
          </cell>
          <cell r="Y593" t="b">
            <v>0</v>
          </cell>
          <cell r="AA593" t="b">
            <v>0</v>
          </cell>
          <cell r="AC593" t="b">
            <v>0</v>
          </cell>
          <cell r="AE593" t="b">
            <v>0</v>
          </cell>
          <cell r="AG593" t="b">
            <v>0</v>
          </cell>
          <cell r="AI593" t="b">
            <v>0</v>
          </cell>
          <cell r="AM593" t="b">
            <v>0</v>
          </cell>
          <cell r="AX593" t="b">
            <v>0</v>
          </cell>
          <cell r="AY593" t="b">
            <v>0</v>
          </cell>
        </row>
        <row r="594">
          <cell r="C594" t="b">
            <v>0</v>
          </cell>
          <cell r="D594" t="b">
            <v>0</v>
          </cell>
          <cell r="H594" t="b">
            <v>0</v>
          </cell>
          <cell r="N594" t="str">
            <v/>
          </cell>
          <cell r="P594" t="b">
            <v>0</v>
          </cell>
          <cell r="S594" t="b">
            <v>0</v>
          </cell>
          <cell r="U594" t="b">
            <v>0</v>
          </cell>
          <cell r="Y594" t="b">
            <v>0</v>
          </cell>
          <cell r="AA594" t="b">
            <v>0</v>
          </cell>
          <cell r="AC594" t="b">
            <v>0</v>
          </cell>
          <cell r="AE594" t="b">
            <v>0</v>
          </cell>
          <cell r="AG594" t="b">
            <v>0</v>
          </cell>
          <cell r="AI594" t="b">
            <v>0</v>
          </cell>
          <cell r="AM594" t="b">
            <v>0</v>
          </cell>
          <cell r="AX594" t="b">
            <v>0</v>
          </cell>
          <cell r="AY594" t="b">
            <v>0</v>
          </cell>
        </row>
        <row r="595">
          <cell r="C595" t="b">
            <v>0</v>
          </cell>
          <cell r="D595" t="b">
            <v>0</v>
          </cell>
          <cell r="H595" t="b">
            <v>0</v>
          </cell>
          <cell r="N595" t="str">
            <v/>
          </cell>
          <cell r="P595" t="b">
            <v>0</v>
          </cell>
          <cell r="S595" t="b">
            <v>0</v>
          </cell>
          <cell r="U595" t="b">
            <v>0</v>
          </cell>
          <cell r="Y595" t="b">
            <v>0</v>
          </cell>
          <cell r="AA595" t="b">
            <v>0</v>
          </cell>
          <cell r="AC595" t="b">
            <v>0</v>
          </cell>
          <cell r="AE595" t="b">
            <v>0</v>
          </cell>
          <cell r="AG595" t="b">
            <v>0</v>
          </cell>
          <cell r="AI595" t="b">
            <v>0</v>
          </cell>
          <cell r="AM595" t="b">
            <v>0</v>
          </cell>
          <cell r="AX595" t="b">
            <v>0</v>
          </cell>
          <cell r="AY595" t="b">
            <v>0</v>
          </cell>
        </row>
        <row r="596">
          <cell r="C596" t="b">
            <v>0</v>
          </cell>
          <cell r="D596" t="b">
            <v>0</v>
          </cell>
          <cell r="H596" t="b">
            <v>0</v>
          </cell>
          <cell r="N596" t="str">
            <v/>
          </cell>
          <cell r="P596" t="b">
            <v>0</v>
          </cell>
          <cell r="S596" t="b">
            <v>0</v>
          </cell>
          <cell r="U596" t="b">
            <v>0</v>
          </cell>
          <cell r="Y596" t="b">
            <v>0</v>
          </cell>
          <cell r="AA596" t="b">
            <v>0</v>
          </cell>
          <cell r="AC596" t="b">
            <v>0</v>
          </cell>
          <cell r="AE596" t="b">
            <v>0</v>
          </cell>
          <cell r="AG596" t="b">
            <v>0</v>
          </cell>
          <cell r="AI596" t="b">
            <v>0</v>
          </cell>
          <cell r="AM596" t="b">
            <v>0</v>
          </cell>
          <cell r="AX596" t="b">
            <v>0</v>
          </cell>
          <cell r="AY596" t="b">
            <v>0</v>
          </cell>
        </row>
        <row r="597">
          <cell r="C597" t="b">
            <v>0</v>
          </cell>
          <cell r="D597" t="b">
            <v>0</v>
          </cell>
          <cell r="H597" t="b">
            <v>0</v>
          </cell>
          <cell r="N597" t="str">
            <v/>
          </cell>
          <cell r="P597" t="b">
            <v>0</v>
          </cell>
          <cell r="S597" t="b">
            <v>0</v>
          </cell>
          <cell r="U597" t="b">
            <v>0</v>
          </cell>
          <cell r="Y597" t="b">
            <v>0</v>
          </cell>
          <cell r="AA597" t="b">
            <v>0</v>
          </cell>
          <cell r="AC597" t="b">
            <v>0</v>
          </cell>
          <cell r="AE597" t="b">
            <v>0</v>
          </cell>
          <cell r="AG597" t="b">
            <v>0</v>
          </cell>
          <cell r="AI597" t="b">
            <v>0</v>
          </cell>
          <cell r="AM597" t="b">
            <v>0</v>
          </cell>
          <cell r="AX597" t="b">
            <v>0</v>
          </cell>
          <cell r="AY597" t="b">
            <v>0</v>
          </cell>
        </row>
        <row r="598">
          <cell r="C598" t="b">
            <v>0</v>
          </cell>
          <cell r="D598" t="b">
            <v>0</v>
          </cell>
          <cell r="H598" t="b">
            <v>0</v>
          </cell>
          <cell r="N598" t="str">
            <v/>
          </cell>
          <cell r="P598" t="b">
            <v>0</v>
          </cell>
          <cell r="S598" t="b">
            <v>0</v>
          </cell>
          <cell r="U598" t="b">
            <v>0</v>
          </cell>
          <cell r="Y598" t="b">
            <v>0</v>
          </cell>
          <cell r="AA598" t="b">
            <v>0</v>
          </cell>
          <cell r="AC598" t="b">
            <v>0</v>
          </cell>
          <cell r="AE598" t="b">
            <v>0</v>
          </cell>
          <cell r="AG598" t="b">
            <v>0</v>
          </cell>
          <cell r="AI598" t="b">
            <v>0</v>
          </cell>
          <cell r="AM598" t="b">
            <v>0</v>
          </cell>
          <cell r="AX598" t="b">
            <v>0</v>
          </cell>
          <cell r="AY598" t="b">
            <v>0</v>
          </cell>
        </row>
        <row r="599">
          <cell r="C599" t="b">
            <v>0</v>
          </cell>
          <cell r="D599" t="b">
            <v>0</v>
          </cell>
          <cell r="H599" t="b">
            <v>0</v>
          </cell>
          <cell r="N599" t="str">
            <v/>
          </cell>
          <cell r="P599" t="b">
            <v>0</v>
          </cell>
          <cell r="S599" t="b">
            <v>0</v>
          </cell>
          <cell r="U599" t="b">
            <v>0</v>
          </cell>
          <cell r="Y599" t="b">
            <v>0</v>
          </cell>
          <cell r="AA599" t="b">
            <v>0</v>
          </cell>
          <cell r="AC599" t="b">
            <v>0</v>
          </cell>
          <cell r="AE599" t="b">
            <v>0</v>
          </cell>
          <cell r="AG599" t="b">
            <v>0</v>
          </cell>
          <cell r="AI599" t="b">
            <v>0</v>
          </cell>
          <cell r="AM599" t="b">
            <v>0</v>
          </cell>
          <cell r="AX599" t="b">
            <v>0</v>
          </cell>
          <cell r="AY599" t="b">
            <v>0</v>
          </cell>
        </row>
        <row r="600">
          <cell r="C600" t="b">
            <v>0</v>
          </cell>
          <cell r="D600" t="b">
            <v>0</v>
          </cell>
          <cell r="H600" t="b">
            <v>0</v>
          </cell>
          <cell r="N600" t="str">
            <v/>
          </cell>
          <cell r="P600" t="b">
            <v>0</v>
          </cell>
          <cell r="S600" t="b">
            <v>0</v>
          </cell>
          <cell r="U600" t="b">
            <v>0</v>
          </cell>
          <cell r="Y600" t="b">
            <v>0</v>
          </cell>
          <cell r="AA600" t="b">
            <v>0</v>
          </cell>
          <cell r="AC600" t="b">
            <v>0</v>
          </cell>
          <cell r="AE600" t="b">
            <v>0</v>
          </cell>
          <cell r="AG600" t="b">
            <v>0</v>
          </cell>
          <cell r="AI600" t="b">
            <v>0</v>
          </cell>
          <cell r="AM600" t="b">
            <v>0</v>
          </cell>
          <cell r="AX600" t="b">
            <v>0</v>
          </cell>
          <cell r="AY600" t="b">
            <v>0</v>
          </cell>
        </row>
        <row r="601">
          <cell r="C601" t="b">
            <v>0</v>
          </cell>
          <cell r="D601" t="b">
            <v>0</v>
          </cell>
          <cell r="H601" t="b">
            <v>0</v>
          </cell>
          <cell r="N601" t="str">
            <v/>
          </cell>
          <cell r="P601" t="b">
            <v>0</v>
          </cell>
          <cell r="S601" t="b">
            <v>0</v>
          </cell>
          <cell r="U601" t="b">
            <v>0</v>
          </cell>
          <cell r="Y601" t="b">
            <v>0</v>
          </cell>
          <cell r="AA601" t="b">
            <v>0</v>
          </cell>
          <cell r="AC601" t="b">
            <v>0</v>
          </cell>
          <cell r="AE601" t="b">
            <v>0</v>
          </cell>
          <cell r="AG601" t="b">
            <v>0</v>
          </cell>
          <cell r="AI601" t="b">
            <v>0</v>
          </cell>
          <cell r="AM601" t="b">
            <v>0</v>
          </cell>
          <cell r="AX601" t="b">
            <v>0</v>
          </cell>
          <cell r="AY601" t="b">
            <v>0</v>
          </cell>
        </row>
        <row r="602">
          <cell r="C602" t="b">
            <v>0</v>
          </cell>
          <cell r="D602" t="b">
            <v>0</v>
          </cell>
          <cell r="H602" t="b">
            <v>0</v>
          </cell>
          <cell r="N602" t="str">
            <v/>
          </cell>
          <cell r="P602" t="b">
            <v>0</v>
          </cell>
          <cell r="S602" t="b">
            <v>0</v>
          </cell>
          <cell r="U602" t="b">
            <v>0</v>
          </cell>
          <cell r="Y602" t="b">
            <v>0</v>
          </cell>
          <cell r="AA602" t="b">
            <v>0</v>
          </cell>
          <cell r="AC602" t="b">
            <v>0</v>
          </cell>
          <cell r="AE602" t="b">
            <v>0</v>
          </cell>
          <cell r="AG602" t="b">
            <v>0</v>
          </cell>
          <cell r="AI602" t="b">
            <v>0</v>
          </cell>
          <cell r="AM602" t="b">
            <v>0</v>
          </cell>
          <cell r="AX602" t="b">
            <v>0</v>
          </cell>
          <cell r="AY602" t="b">
            <v>0</v>
          </cell>
        </row>
        <row r="603">
          <cell r="C603" t="b">
            <v>0</v>
          </cell>
          <cell r="D603" t="b">
            <v>0</v>
          </cell>
          <cell r="H603" t="b">
            <v>0</v>
          </cell>
          <cell r="N603" t="str">
            <v/>
          </cell>
          <cell r="P603" t="b">
            <v>0</v>
          </cell>
          <cell r="S603" t="b">
            <v>0</v>
          </cell>
          <cell r="U603" t="b">
            <v>0</v>
          </cell>
          <cell r="Y603" t="b">
            <v>0</v>
          </cell>
          <cell r="AA603" t="b">
            <v>0</v>
          </cell>
          <cell r="AC603" t="b">
            <v>0</v>
          </cell>
          <cell r="AE603" t="b">
            <v>0</v>
          </cell>
          <cell r="AG603" t="b">
            <v>0</v>
          </cell>
          <cell r="AI603" t="b">
            <v>0</v>
          </cell>
          <cell r="AM603" t="b">
            <v>0</v>
          </cell>
          <cell r="AX603" t="b">
            <v>0</v>
          </cell>
          <cell r="AY603" t="b">
            <v>0</v>
          </cell>
        </row>
        <row r="604">
          <cell r="C604" t="b">
            <v>0</v>
          </cell>
          <cell r="D604" t="b">
            <v>0</v>
          </cell>
          <cell r="H604" t="b">
            <v>0</v>
          </cell>
          <cell r="N604" t="str">
            <v/>
          </cell>
          <cell r="P604" t="b">
            <v>0</v>
          </cell>
          <cell r="S604" t="b">
            <v>0</v>
          </cell>
          <cell r="U604" t="b">
            <v>0</v>
          </cell>
          <cell r="Y604" t="b">
            <v>0</v>
          </cell>
          <cell r="AA604" t="b">
            <v>0</v>
          </cell>
          <cell r="AC604" t="b">
            <v>0</v>
          </cell>
          <cell r="AE604" t="b">
            <v>0</v>
          </cell>
          <cell r="AG604" t="b">
            <v>0</v>
          </cell>
          <cell r="AI604" t="b">
            <v>0</v>
          </cell>
          <cell r="AM604" t="b">
            <v>0</v>
          </cell>
          <cell r="AX604" t="b">
            <v>0</v>
          </cell>
          <cell r="AY604" t="b">
            <v>0</v>
          </cell>
        </row>
        <row r="605">
          <cell r="C605" t="b">
            <v>0</v>
          </cell>
          <cell r="D605" t="b">
            <v>0</v>
          </cell>
          <cell r="H605" t="b">
            <v>0</v>
          </cell>
          <cell r="N605" t="str">
            <v/>
          </cell>
          <cell r="P605" t="b">
            <v>0</v>
          </cell>
          <cell r="S605" t="b">
            <v>0</v>
          </cell>
          <cell r="U605" t="b">
            <v>0</v>
          </cell>
          <cell r="Y605" t="b">
            <v>0</v>
          </cell>
          <cell r="AA605" t="b">
            <v>0</v>
          </cell>
          <cell r="AC605" t="b">
            <v>0</v>
          </cell>
          <cell r="AE605" t="b">
            <v>0</v>
          </cell>
          <cell r="AG605" t="b">
            <v>0</v>
          </cell>
          <cell r="AI605" t="b">
            <v>0</v>
          </cell>
          <cell r="AM605" t="b">
            <v>0</v>
          </cell>
          <cell r="AX605" t="b">
            <v>0</v>
          </cell>
          <cell r="AY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I402"/>
  <sheetViews>
    <sheetView showZeros="0" tabSelected="1" defaultGridColor="0" zoomScaleSheetLayoutView="107" zoomScalePageLayoutView="0" colorId="22" workbookViewId="0" topLeftCell="A1">
      <pane xSplit="9" ySplit="5" topLeftCell="J394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03" sqref="A403:IV65536"/>
    </sheetView>
  </sheetViews>
  <sheetFormatPr defaultColWidth="0" defaultRowHeight="0" customHeight="1" zeroHeight="1"/>
  <cols>
    <col min="1" max="2" width="5.77734375" style="3" customWidth="1"/>
    <col min="3" max="3" width="12.6640625" style="1" customWidth="1"/>
    <col min="4" max="4" width="16.6640625" style="1" customWidth="1"/>
    <col min="5" max="5" width="25.6640625" style="1" customWidth="1"/>
    <col min="6" max="6" width="14.77734375" style="3" customWidth="1"/>
    <col min="7" max="8" width="6.77734375" style="2" customWidth="1"/>
    <col min="9" max="9" width="0.3359375" style="2" customWidth="1"/>
    <col min="10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4" t="s">
        <v>598</v>
      </c>
      <c r="B1" s="33"/>
      <c r="C1" s="33"/>
      <c r="D1" s="33"/>
      <c r="E1" s="33"/>
      <c r="F1" s="33"/>
      <c r="G1" s="32"/>
      <c r="H1" s="32"/>
      <c r="I1" s="21"/>
    </row>
    <row r="2" spans="1:9" s="20" customFormat="1" ht="9.75" customHeight="1">
      <c r="A2" s="26"/>
      <c r="B2" s="24"/>
      <c r="C2" s="25"/>
      <c r="D2" s="25"/>
      <c r="E2" s="25"/>
      <c r="F2" s="24"/>
      <c r="G2" s="23"/>
      <c r="H2" s="23"/>
      <c r="I2" s="21"/>
    </row>
    <row r="3" spans="1:9" s="20" customFormat="1" ht="15" customHeight="1">
      <c r="A3" s="31" t="s">
        <v>597</v>
      </c>
      <c r="B3" s="30"/>
      <c r="C3" s="29" t="s">
        <v>596</v>
      </c>
      <c r="D3" s="29"/>
      <c r="E3" s="28">
        <v>43065</v>
      </c>
      <c r="F3" s="28"/>
      <c r="G3" s="27"/>
      <c r="H3" s="22" t="s">
        <v>595</v>
      </c>
      <c r="I3" s="21"/>
    </row>
    <row r="4" spans="1:9" s="20" customFormat="1" ht="9.75" customHeight="1">
      <c r="A4" s="26"/>
      <c r="B4" s="24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594</v>
      </c>
      <c r="B5" s="18" t="s">
        <v>593</v>
      </c>
      <c r="C5" s="18" t="s">
        <v>592</v>
      </c>
      <c r="D5" s="18" t="s">
        <v>591</v>
      </c>
      <c r="E5" s="18" t="s">
        <v>590</v>
      </c>
      <c r="F5" s="18" t="s">
        <v>589</v>
      </c>
      <c r="G5" s="17" t="s">
        <v>588</v>
      </c>
      <c r="H5" s="16"/>
      <c r="I5" s="15"/>
    </row>
    <row r="6" spans="1:9" s="4" customFormat="1" ht="15" customHeight="1" thickTop="1">
      <c r="A6" s="13">
        <v>1</v>
      </c>
      <c r="B6">
        <v>1595</v>
      </c>
      <c r="C6" s="12" t="s">
        <v>587</v>
      </c>
      <c r="D6" s="12" t="s">
        <v>99</v>
      </c>
      <c r="E6" s="12" t="s">
        <v>196</v>
      </c>
      <c r="F6" s="8" t="s">
        <v>105</v>
      </c>
      <c r="G6" s="11">
        <v>1</v>
      </c>
      <c r="H6" s="6">
        <v>1</v>
      </c>
      <c r="I6" s="5"/>
    </row>
    <row r="7" spans="1:9" s="4" customFormat="1" ht="15" customHeight="1">
      <c r="A7" s="10">
        <v>2</v>
      </c>
      <c r="B7">
        <v>1278</v>
      </c>
      <c r="C7" s="9" t="s">
        <v>586</v>
      </c>
      <c r="D7" s="9" t="s">
        <v>585</v>
      </c>
      <c r="E7" s="9" t="s">
        <v>84</v>
      </c>
      <c r="F7" s="8" t="s">
        <v>105</v>
      </c>
      <c r="G7" s="7">
        <v>2</v>
      </c>
      <c r="H7" s="6">
        <v>2</v>
      </c>
      <c r="I7" s="5"/>
    </row>
    <row r="8" spans="1:9" s="4" customFormat="1" ht="15" customHeight="1">
      <c r="A8" s="10">
        <v>3</v>
      </c>
      <c r="B8">
        <v>944</v>
      </c>
      <c r="C8" s="9" t="s">
        <v>14</v>
      </c>
      <c r="D8" s="9" t="s">
        <v>499</v>
      </c>
      <c r="E8" s="9" t="s">
        <v>29</v>
      </c>
      <c r="F8" s="8" t="s">
        <v>105</v>
      </c>
      <c r="G8" s="7">
        <v>3</v>
      </c>
      <c r="H8" s="6">
        <v>3</v>
      </c>
      <c r="I8" s="5"/>
    </row>
    <row r="9" spans="1:9" s="4" customFormat="1" ht="15" customHeight="1">
      <c r="A9" s="10">
        <v>4</v>
      </c>
      <c r="B9">
        <v>512</v>
      </c>
      <c r="C9" s="9" t="s">
        <v>584</v>
      </c>
      <c r="D9" s="9" t="s">
        <v>306</v>
      </c>
      <c r="E9" s="9" t="s">
        <v>39</v>
      </c>
      <c r="F9" s="8" t="s">
        <v>105</v>
      </c>
      <c r="G9" s="7">
        <v>4</v>
      </c>
      <c r="H9" s="6">
        <v>4</v>
      </c>
      <c r="I9" s="5"/>
    </row>
    <row r="10" spans="1:9" s="4" customFormat="1" ht="15" customHeight="1">
      <c r="A10" s="10">
        <v>5</v>
      </c>
      <c r="B10">
        <v>1183</v>
      </c>
      <c r="C10" s="9" t="s">
        <v>583</v>
      </c>
      <c r="D10" s="9" t="s">
        <v>380</v>
      </c>
      <c r="E10" s="9" t="s">
        <v>20</v>
      </c>
      <c r="F10" s="8" t="s">
        <v>105</v>
      </c>
      <c r="G10" s="7">
        <v>5</v>
      </c>
      <c r="H10" s="6">
        <v>5</v>
      </c>
      <c r="I10" s="5"/>
    </row>
    <row r="11" spans="1:9" s="4" customFormat="1" ht="15" customHeight="1">
      <c r="A11" s="10">
        <v>6</v>
      </c>
      <c r="B11">
        <v>137</v>
      </c>
      <c r="C11" s="9" t="s">
        <v>3</v>
      </c>
      <c r="D11" s="9" t="s">
        <v>582</v>
      </c>
      <c r="E11" s="9" t="s">
        <v>12</v>
      </c>
      <c r="F11" s="8" t="s">
        <v>242</v>
      </c>
      <c r="G11" s="7">
        <v>6</v>
      </c>
      <c r="H11" s="6">
        <v>6</v>
      </c>
      <c r="I11" s="5"/>
    </row>
    <row r="12" spans="1:9" s="4" customFormat="1" ht="15" customHeight="1">
      <c r="A12" s="10">
        <v>7</v>
      </c>
      <c r="B12">
        <v>312</v>
      </c>
      <c r="C12" s="9" t="s">
        <v>147</v>
      </c>
      <c r="D12" s="9" t="s">
        <v>367</v>
      </c>
      <c r="E12" s="9" t="s">
        <v>8</v>
      </c>
      <c r="F12" s="8" t="s">
        <v>105</v>
      </c>
      <c r="G12" s="7">
        <v>7</v>
      </c>
      <c r="H12" s="6">
        <v>7</v>
      </c>
      <c r="I12" s="5"/>
    </row>
    <row r="13" spans="1:9" s="4" customFormat="1" ht="15" customHeight="1">
      <c r="A13" s="10">
        <v>8</v>
      </c>
      <c r="B13">
        <v>863</v>
      </c>
      <c r="C13" s="9" t="s">
        <v>581</v>
      </c>
      <c r="D13" s="9" t="s">
        <v>580</v>
      </c>
      <c r="E13" s="9" t="s">
        <v>55</v>
      </c>
      <c r="F13" s="8" t="s">
        <v>217</v>
      </c>
      <c r="G13" s="7">
        <v>8</v>
      </c>
      <c r="H13" s="6">
        <v>8</v>
      </c>
      <c r="I13" s="5"/>
    </row>
    <row r="14" spans="1:9" s="4" customFormat="1" ht="15" customHeight="1">
      <c r="A14" s="10">
        <v>9</v>
      </c>
      <c r="B14">
        <v>1593</v>
      </c>
      <c r="C14" s="9" t="s">
        <v>579</v>
      </c>
      <c r="D14" s="9" t="s">
        <v>578</v>
      </c>
      <c r="E14" s="9" t="s">
        <v>196</v>
      </c>
      <c r="F14" s="8" t="s">
        <v>145</v>
      </c>
      <c r="G14" s="7">
        <v>9</v>
      </c>
      <c r="H14" s="6">
        <v>9</v>
      </c>
      <c r="I14" s="5"/>
    </row>
    <row r="15" spans="1:9" s="4" customFormat="1" ht="15" customHeight="1">
      <c r="A15" s="10">
        <v>10</v>
      </c>
      <c r="B15">
        <v>784</v>
      </c>
      <c r="C15" s="9" t="s">
        <v>222</v>
      </c>
      <c r="D15" s="9" t="s">
        <v>577</v>
      </c>
      <c r="E15" s="9" t="s">
        <v>55</v>
      </c>
      <c r="F15" s="8" t="s">
        <v>105</v>
      </c>
      <c r="G15" s="7">
        <v>10</v>
      </c>
      <c r="H15" s="6">
        <v>10</v>
      </c>
      <c r="I15" s="5"/>
    </row>
    <row r="16" spans="1:9" s="4" customFormat="1" ht="15" customHeight="1">
      <c r="A16" s="10">
        <v>11</v>
      </c>
      <c r="B16">
        <v>895</v>
      </c>
      <c r="C16" s="9" t="s">
        <v>576</v>
      </c>
      <c r="D16" s="9" t="s">
        <v>575</v>
      </c>
      <c r="E16" s="9" t="s">
        <v>55</v>
      </c>
      <c r="F16" s="8" t="s">
        <v>217</v>
      </c>
      <c r="G16" s="7">
        <v>11</v>
      </c>
      <c r="H16" s="6">
        <v>11</v>
      </c>
      <c r="I16" s="5"/>
    </row>
    <row r="17" spans="1:9" s="4" customFormat="1" ht="15" customHeight="1">
      <c r="A17" s="10">
        <v>12</v>
      </c>
      <c r="B17">
        <v>772</v>
      </c>
      <c r="C17" s="9" t="s">
        <v>63</v>
      </c>
      <c r="D17" s="9" t="s">
        <v>574</v>
      </c>
      <c r="E17" s="9" t="s">
        <v>55</v>
      </c>
      <c r="F17" s="8" t="s">
        <v>242</v>
      </c>
      <c r="G17" s="7">
        <v>12</v>
      </c>
      <c r="H17" s="6">
        <v>12</v>
      </c>
      <c r="I17" s="5"/>
    </row>
    <row r="18" spans="1:9" s="4" customFormat="1" ht="15" customHeight="1">
      <c r="A18" s="10">
        <v>13</v>
      </c>
      <c r="B18">
        <v>134</v>
      </c>
      <c r="C18" s="9" t="s">
        <v>28</v>
      </c>
      <c r="D18" s="9" t="s">
        <v>112</v>
      </c>
      <c r="E18" s="9" t="s">
        <v>12</v>
      </c>
      <c r="F18" s="8" t="s">
        <v>105</v>
      </c>
      <c r="G18" s="7">
        <v>13</v>
      </c>
      <c r="H18" s="6">
        <v>13</v>
      </c>
      <c r="I18" s="5"/>
    </row>
    <row r="19" spans="1:9" s="4" customFormat="1" ht="15" customHeight="1">
      <c r="A19" s="10">
        <v>14</v>
      </c>
      <c r="B19">
        <v>176</v>
      </c>
      <c r="C19" s="9" t="s">
        <v>143</v>
      </c>
      <c r="D19" s="9" t="s">
        <v>573</v>
      </c>
      <c r="E19" s="9" t="s">
        <v>12</v>
      </c>
      <c r="F19" s="8" t="s">
        <v>0</v>
      </c>
      <c r="G19" s="7">
        <v>14</v>
      </c>
      <c r="H19" s="6">
        <v>14</v>
      </c>
      <c r="I19" s="5"/>
    </row>
    <row r="20" spans="1:9" s="4" customFormat="1" ht="15" customHeight="1">
      <c r="A20" s="10">
        <v>15</v>
      </c>
      <c r="B20">
        <v>899</v>
      </c>
      <c r="C20" s="9" t="s">
        <v>63</v>
      </c>
      <c r="D20" s="9" t="s">
        <v>572</v>
      </c>
      <c r="E20" s="9" t="s">
        <v>55</v>
      </c>
      <c r="F20" s="8" t="s">
        <v>242</v>
      </c>
      <c r="G20" s="7">
        <v>15</v>
      </c>
      <c r="H20" s="6">
        <v>15</v>
      </c>
      <c r="I20" s="5"/>
    </row>
    <row r="21" spans="1:9" s="4" customFormat="1" ht="15" customHeight="1">
      <c r="A21" s="10">
        <v>16</v>
      </c>
      <c r="B21">
        <v>1481</v>
      </c>
      <c r="C21" s="9" t="s">
        <v>261</v>
      </c>
      <c r="D21" s="9" t="s">
        <v>571</v>
      </c>
      <c r="E21" s="9" t="s">
        <v>1</v>
      </c>
      <c r="F21" s="8" t="s">
        <v>217</v>
      </c>
      <c r="G21" s="7">
        <v>16</v>
      </c>
      <c r="H21" s="6">
        <v>16</v>
      </c>
      <c r="I21" s="5"/>
    </row>
    <row r="22" spans="1:9" s="4" customFormat="1" ht="15" customHeight="1">
      <c r="A22" s="10">
        <v>17</v>
      </c>
      <c r="B22">
        <v>170</v>
      </c>
      <c r="C22" s="9" t="s">
        <v>570</v>
      </c>
      <c r="D22" s="9" t="s">
        <v>569</v>
      </c>
      <c r="E22" s="9" t="s">
        <v>12</v>
      </c>
      <c r="F22" s="8" t="s">
        <v>554</v>
      </c>
      <c r="G22" s="7">
        <v>17</v>
      </c>
      <c r="H22" s="6">
        <v>17</v>
      </c>
      <c r="I22" s="5"/>
    </row>
    <row r="23" spans="1:9" s="4" customFormat="1" ht="15" customHeight="1">
      <c r="A23" s="10">
        <v>18</v>
      </c>
      <c r="B23">
        <v>141</v>
      </c>
      <c r="C23" s="9" t="s">
        <v>562</v>
      </c>
      <c r="D23" s="9" t="s">
        <v>568</v>
      </c>
      <c r="E23" s="9" t="s">
        <v>12</v>
      </c>
      <c r="F23" s="8" t="s">
        <v>217</v>
      </c>
      <c r="G23" s="7">
        <v>18</v>
      </c>
      <c r="H23" s="6">
        <v>18</v>
      </c>
      <c r="I23" s="5"/>
    </row>
    <row r="24" spans="1:9" s="4" customFormat="1" ht="15" customHeight="1">
      <c r="A24" s="10">
        <v>19</v>
      </c>
      <c r="B24">
        <v>961</v>
      </c>
      <c r="C24" s="9" t="s">
        <v>245</v>
      </c>
      <c r="D24" s="9" t="s">
        <v>567</v>
      </c>
      <c r="E24" s="9" t="s">
        <v>29</v>
      </c>
      <c r="F24" s="8" t="s">
        <v>0</v>
      </c>
      <c r="G24" s="7">
        <v>19</v>
      </c>
      <c r="H24" s="6">
        <v>19</v>
      </c>
      <c r="I24" s="5"/>
    </row>
    <row r="25" spans="1:9" s="4" customFormat="1" ht="15" customHeight="1">
      <c r="A25" s="10">
        <v>20</v>
      </c>
      <c r="B25">
        <v>175</v>
      </c>
      <c r="C25" s="9" t="s">
        <v>566</v>
      </c>
      <c r="D25" s="9" t="s">
        <v>91</v>
      </c>
      <c r="E25" s="9" t="s">
        <v>12</v>
      </c>
      <c r="F25" s="8" t="s">
        <v>217</v>
      </c>
      <c r="G25" s="7">
        <v>20</v>
      </c>
      <c r="H25" s="6">
        <v>20</v>
      </c>
      <c r="I25" s="5"/>
    </row>
    <row r="26" spans="1:9" s="4" customFormat="1" ht="15" customHeight="1">
      <c r="A26" s="10">
        <v>21</v>
      </c>
      <c r="B26">
        <v>904</v>
      </c>
      <c r="C26" s="9" t="s">
        <v>541</v>
      </c>
      <c r="D26" s="9" t="s">
        <v>565</v>
      </c>
      <c r="E26" s="9" t="s">
        <v>55</v>
      </c>
      <c r="F26" s="8" t="s">
        <v>217</v>
      </c>
      <c r="G26" s="7">
        <v>21</v>
      </c>
      <c r="H26" s="6">
        <v>21</v>
      </c>
      <c r="I26" s="5"/>
    </row>
    <row r="27" spans="1:9" s="4" customFormat="1" ht="15" customHeight="1">
      <c r="A27" s="10">
        <v>22</v>
      </c>
      <c r="B27">
        <v>1303</v>
      </c>
      <c r="C27" s="9" t="s">
        <v>564</v>
      </c>
      <c r="D27" s="9" t="s">
        <v>563</v>
      </c>
      <c r="E27" s="9" t="s">
        <v>84</v>
      </c>
      <c r="F27" s="8" t="s">
        <v>181</v>
      </c>
      <c r="G27" s="7">
        <v>22</v>
      </c>
      <c r="H27" s="6">
        <v>22</v>
      </c>
      <c r="I27" s="5"/>
    </row>
    <row r="28" spans="1:9" s="4" customFormat="1" ht="15" customHeight="1">
      <c r="A28" s="10">
        <v>23</v>
      </c>
      <c r="B28">
        <v>1303</v>
      </c>
      <c r="C28" s="9" t="s">
        <v>36</v>
      </c>
      <c r="D28" s="9" t="s">
        <v>35</v>
      </c>
      <c r="E28" s="9" t="b">
        <v>0</v>
      </c>
      <c r="F28" s="8" t="e">
        <v>#VALUE!</v>
      </c>
      <c r="G28" s="7" t="b">
        <v>0</v>
      </c>
      <c r="H28" s="6" t="b">
        <v>0</v>
      </c>
      <c r="I28" s="5"/>
    </row>
    <row r="29" spans="1:9" s="4" customFormat="1" ht="15" customHeight="1">
      <c r="A29" s="10">
        <v>24</v>
      </c>
      <c r="B29">
        <v>323</v>
      </c>
      <c r="C29" s="9" t="s">
        <v>562</v>
      </c>
      <c r="D29" s="9" t="s">
        <v>561</v>
      </c>
      <c r="E29" s="9" t="s">
        <v>8</v>
      </c>
      <c r="F29" s="8" t="s">
        <v>105</v>
      </c>
      <c r="G29" s="7">
        <v>23</v>
      </c>
      <c r="H29" s="6">
        <v>23</v>
      </c>
      <c r="I29" s="5"/>
    </row>
    <row r="30" spans="1:9" s="4" customFormat="1" ht="15" customHeight="1">
      <c r="A30" s="10">
        <v>25</v>
      </c>
      <c r="B30">
        <v>655</v>
      </c>
      <c r="C30" s="9" t="s">
        <v>412</v>
      </c>
      <c r="D30" s="9" t="b">
        <v>0</v>
      </c>
      <c r="E30" s="9" t="b">
        <v>0</v>
      </c>
      <c r="F30" s="8" t="s">
        <v>560</v>
      </c>
      <c r="G30" s="7" t="b">
        <v>0</v>
      </c>
      <c r="H30" s="6" t="b">
        <v>0</v>
      </c>
      <c r="I30" s="5"/>
    </row>
    <row r="31" spans="1:9" s="4" customFormat="1" ht="15" customHeight="1">
      <c r="A31" s="10">
        <v>26</v>
      </c>
      <c r="B31">
        <v>1518</v>
      </c>
      <c r="C31" s="9" t="s">
        <v>559</v>
      </c>
      <c r="D31" s="9" t="s">
        <v>558</v>
      </c>
      <c r="E31" s="9" t="s">
        <v>1</v>
      </c>
      <c r="F31" s="8" t="s">
        <v>105</v>
      </c>
      <c r="G31" s="7">
        <v>24</v>
      </c>
      <c r="H31" s="6">
        <v>24</v>
      </c>
      <c r="I31" s="5"/>
    </row>
    <row r="32" spans="1:9" s="4" customFormat="1" ht="15" customHeight="1">
      <c r="A32" s="10">
        <v>27</v>
      </c>
      <c r="B32">
        <v>1458</v>
      </c>
      <c r="C32" s="9" t="s">
        <v>147</v>
      </c>
      <c r="D32" s="9" t="s">
        <v>360</v>
      </c>
      <c r="E32" s="9" t="s">
        <v>1</v>
      </c>
      <c r="F32" s="8" t="s">
        <v>217</v>
      </c>
      <c r="G32" s="7">
        <v>25</v>
      </c>
      <c r="H32" s="6">
        <v>25</v>
      </c>
      <c r="I32" s="5"/>
    </row>
    <row r="33" spans="1:9" s="4" customFormat="1" ht="15" customHeight="1">
      <c r="A33" s="10">
        <v>28</v>
      </c>
      <c r="B33">
        <v>654</v>
      </c>
      <c r="C33" s="9" t="s">
        <v>557</v>
      </c>
      <c r="D33" s="9" t="b">
        <v>0</v>
      </c>
      <c r="E33" s="9" t="b">
        <v>0</v>
      </c>
      <c r="F33" s="8" t="s">
        <v>325</v>
      </c>
      <c r="G33" s="7" t="b">
        <v>0</v>
      </c>
      <c r="H33" s="6" t="b">
        <v>0</v>
      </c>
      <c r="I33" s="5"/>
    </row>
    <row r="34" spans="1:9" s="4" customFormat="1" ht="15" customHeight="1">
      <c r="A34" s="10">
        <v>29</v>
      </c>
      <c r="B34">
        <v>523</v>
      </c>
      <c r="C34" s="9" t="s">
        <v>92</v>
      </c>
      <c r="D34" s="9" t="s">
        <v>163</v>
      </c>
      <c r="E34" s="9" t="s">
        <v>39</v>
      </c>
      <c r="F34" s="8" t="s">
        <v>217</v>
      </c>
      <c r="G34" s="7">
        <v>26</v>
      </c>
      <c r="H34" s="6">
        <v>26</v>
      </c>
      <c r="I34" s="5"/>
    </row>
    <row r="35" spans="1:9" s="4" customFormat="1" ht="15" customHeight="1">
      <c r="A35" s="10">
        <v>30</v>
      </c>
      <c r="B35">
        <v>1673</v>
      </c>
      <c r="C35" s="9" t="s">
        <v>314</v>
      </c>
      <c r="D35" s="9" t="s">
        <v>556</v>
      </c>
      <c r="E35" s="9" t="s">
        <v>55</v>
      </c>
      <c r="F35" s="8" t="s">
        <v>217</v>
      </c>
      <c r="G35" s="7">
        <v>27</v>
      </c>
      <c r="H35" s="6">
        <v>27</v>
      </c>
      <c r="I35" s="5"/>
    </row>
    <row r="36" spans="1:9" s="4" customFormat="1" ht="15" customHeight="1">
      <c r="A36" s="10">
        <v>31</v>
      </c>
      <c r="B36">
        <v>103</v>
      </c>
      <c r="C36" s="9" t="s">
        <v>313</v>
      </c>
      <c r="D36" s="9" t="s">
        <v>555</v>
      </c>
      <c r="E36" s="9" t="s">
        <v>12</v>
      </c>
      <c r="F36" s="8" t="s">
        <v>554</v>
      </c>
      <c r="G36" s="7" t="b">
        <v>0</v>
      </c>
      <c r="H36" s="6" t="b">
        <v>0</v>
      </c>
      <c r="I36" s="5"/>
    </row>
    <row r="37" spans="1:9" s="4" customFormat="1" ht="15" customHeight="1">
      <c r="A37" s="10">
        <v>32</v>
      </c>
      <c r="B37">
        <v>277</v>
      </c>
      <c r="C37" s="9" t="s">
        <v>553</v>
      </c>
      <c r="D37" s="9" t="s">
        <v>552</v>
      </c>
      <c r="E37" s="9" t="s">
        <v>8</v>
      </c>
      <c r="F37" s="8" t="s">
        <v>217</v>
      </c>
      <c r="G37" s="7">
        <v>28</v>
      </c>
      <c r="H37" s="6">
        <v>28</v>
      </c>
      <c r="I37" s="5"/>
    </row>
    <row r="38" spans="1:9" s="4" customFormat="1" ht="15" customHeight="1">
      <c r="A38" s="10">
        <v>33</v>
      </c>
      <c r="B38">
        <v>694</v>
      </c>
      <c r="C38" s="9" t="s">
        <v>284</v>
      </c>
      <c r="D38" s="9" t="s">
        <v>551</v>
      </c>
      <c r="E38" s="9" t="s">
        <v>16</v>
      </c>
      <c r="F38" s="8" t="s">
        <v>550</v>
      </c>
      <c r="G38" s="7">
        <v>29</v>
      </c>
      <c r="H38" s="6">
        <v>29</v>
      </c>
      <c r="I38" s="5"/>
    </row>
    <row r="39" spans="1:9" s="4" customFormat="1" ht="15" customHeight="1">
      <c r="A39" s="10">
        <v>34</v>
      </c>
      <c r="B39">
        <v>1487</v>
      </c>
      <c r="C39" s="9" t="s">
        <v>549</v>
      </c>
      <c r="D39" s="9" t="s">
        <v>5</v>
      </c>
      <c r="E39" s="9" t="s">
        <v>1</v>
      </c>
      <c r="F39" s="8" t="s">
        <v>217</v>
      </c>
      <c r="G39" s="7">
        <v>30</v>
      </c>
      <c r="H39" s="6">
        <v>30</v>
      </c>
      <c r="I39" s="5"/>
    </row>
    <row r="40" spans="1:9" s="4" customFormat="1" ht="15" customHeight="1">
      <c r="A40" s="10">
        <v>35</v>
      </c>
      <c r="B40">
        <v>107</v>
      </c>
      <c r="C40" s="9" t="s">
        <v>284</v>
      </c>
      <c r="D40" s="9" t="s">
        <v>548</v>
      </c>
      <c r="E40" s="9" t="s">
        <v>12</v>
      </c>
      <c r="F40" s="8" t="s">
        <v>181</v>
      </c>
      <c r="G40" s="7">
        <v>31</v>
      </c>
      <c r="H40" s="6">
        <v>31</v>
      </c>
      <c r="I40" s="5"/>
    </row>
    <row r="41" spans="1:9" s="4" customFormat="1" ht="15" customHeight="1">
      <c r="A41" s="10">
        <v>36</v>
      </c>
      <c r="B41">
        <v>1479</v>
      </c>
      <c r="C41" s="9" t="s">
        <v>328</v>
      </c>
      <c r="D41" s="9" t="s">
        <v>547</v>
      </c>
      <c r="E41" s="9" t="s">
        <v>1</v>
      </c>
      <c r="F41" s="8" t="s">
        <v>105</v>
      </c>
      <c r="G41" s="7">
        <v>32</v>
      </c>
      <c r="H41" s="6">
        <v>32</v>
      </c>
      <c r="I41" s="5"/>
    </row>
    <row r="42" spans="1:9" s="4" customFormat="1" ht="15" customHeight="1">
      <c r="A42" s="10">
        <v>37</v>
      </c>
      <c r="B42">
        <v>646</v>
      </c>
      <c r="C42" s="9" t="s">
        <v>546</v>
      </c>
      <c r="D42" s="9" t="s">
        <v>345</v>
      </c>
      <c r="E42" s="9" t="s">
        <v>61</v>
      </c>
      <c r="F42" s="8" t="s">
        <v>217</v>
      </c>
      <c r="G42" s="7">
        <v>33</v>
      </c>
      <c r="H42" s="6">
        <v>33</v>
      </c>
      <c r="I42" s="5"/>
    </row>
    <row r="43" spans="1:9" s="4" customFormat="1" ht="15" customHeight="1">
      <c r="A43" s="10">
        <v>38</v>
      </c>
      <c r="B43">
        <v>159</v>
      </c>
      <c r="C43" s="9" t="s">
        <v>293</v>
      </c>
      <c r="D43" s="9" t="s">
        <v>545</v>
      </c>
      <c r="E43" s="9" t="s">
        <v>12</v>
      </c>
      <c r="F43" s="8" t="s">
        <v>544</v>
      </c>
      <c r="G43" s="7" t="b">
        <v>0</v>
      </c>
      <c r="H43" s="6" t="b">
        <v>0</v>
      </c>
      <c r="I43" s="5"/>
    </row>
    <row r="44" spans="1:9" s="4" customFormat="1" ht="15" customHeight="1">
      <c r="A44" s="10">
        <v>39</v>
      </c>
      <c r="B44">
        <v>1239</v>
      </c>
      <c r="C44" s="9" t="s">
        <v>515</v>
      </c>
      <c r="D44" s="9" t="s">
        <v>543</v>
      </c>
      <c r="E44" s="9" t="s">
        <v>186</v>
      </c>
      <c r="F44" s="8" t="s">
        <v>242</v>
      </c>
      <c r="G44" s="7">
        <v>34</v>
      </c>
      <c r="H44" s="6">
        <v>34</v>
      </c>
      <c r="I44" s="5"/>
    </row>
    <row r="45" spans="1:9" s="4" customFormat="1" ht="15" customHeight="1">
      <c r="A45" s="10">
        <v>40</v>
      </c>
      <c r="B45">
        <v>836</v>
      </c>
      <c r="C45" s="9" t="s">
        <v>495</v>
      </c>
      <c r="D45" s="9" t="s">
        <v>542</v>
      </c>
      <c r="E45" s="9" t="s">
        <v>55</v>
      </c>
      <c r="F45" s="8" t="s">
        <v>242</v>
      </c>
      <c r="G45" s="7">
        <v>35</v>
      </c>
      <c r="H45" s="6">
        <v>35</v>
      </c>
      <c r="I45" s="5"/>
    </row>
    <row r="46" spans="1:9" s="4" customFormat="1" ht="15" customHeight="1">
      <c r="A46" s="10">
        <v>41</v>
      </c>
      <c r="B46">
        <v>1201</v>
      </c>
      <c r="C46" s="9" t="s">
        <v>541</v>
      </c>
      <c r="D46" s="9" t="s">
        <v>239</v>
      </c>
      <c r="E46" s="9" t="s">
        <v>20</v>
      </c>
      <c r="F46" s="8" t="s">
        <v>145</v>
      </c>
      <c r="G46" s="7">
        <v>36</v>
      </c>
      <c r="H46" s="6">
        <v>36</v>
      </c>
      <c r="I46" s="5"/>
    </row>
    <row r="47" spans="1:9" s="4" customFormat="1" ht="15" customHeight="1">
      <c r="A47" s="10">
        <v>42</v>
      </c>
      <c r="B47">
        <v>165</v>
      </c>
      <c r="C47" s="9" t="s">
        <v>540</v>
      </c>
      <c r="D47" s="9" t="s">
        <v>539</v>
      </c>
      <c r="E47" s="9" t="s">
        <v>12</v>
      </c>
      <c r="F47" s="8" t="s">
        <v>217</v>
      </c>
      <c r="G47" s="7">
        <v>37</v>
      </c>
      <c r="H47" s="6">
        <v>37</v>
      </c>
      <c r="I47" s="5"/>
    </row>
    <row r="48" spans="1:9" s="4" customFormat="1" ht="15" customHeight="1">
      <c r="A48" s="10">
        <v>43</v>
      </c>
      <c r="B48">
        <v>1559</v>
      </c>
      <c r="C48" s="9" t="s">
        <v>168</v>
      </c>
      <c r="D48" s="9" t="s">
        <v>538</v>
      </c>
      <c r="E48" s="9" t="s">
        <v>196</v>
      </c>
      <c r="F48" s="8" t="s">
        <v>181</v>
      </c>
      <c r="G48" s="7">
        <v>38</v>
      </c>
      <c r="H48" s="6">
        <v>38</v>
      </c>
      <c r="I48" s="5"/>
    </row>
    <row r="49" spans="1:9" s="4" customFormat="1" ht="15" customHeight="1">
      <c r="A49" s="10">
        <v>44</v>
      </c>
      <c r="B49">
        <v>1301</v>
      </c>
      <c r="C49" s="9" t="s">
        <v>537</v>
      </c>
      <c r="D49" s="9" t="s">
        <v>165</v>
      </c>
      <c r="E49" s="9" t="s">
        <v>84</v>
      </c>
      <c r="F49" s="8" t="s">
        <v>0</v>
      </c>
      <c r="G49" s="7">
        <v>39</v>
      </c>
      <c r="H49" s="6">
        <v>39</v>
      </c>
      <c r="I49" s="5"/>
    </row>
    <row r="50" spans="1:9" s="4" customFormat="1" ht="15" customHeight="1">
      <c r="A50" s="10">
        <v>45</v>
      </c>
      <c r="B50">
        <v>143</v>
      </c>
      <c r="C50" s="9" t="s">
        <v>536</v>
      </c>
      <c r="D50" s="9" t="s">
        <v>535</v>
      </c>
      <c r="E50" s="9" t="s">
        <v>12</v>
      </c>
      <c r="F50" s="8" t="s">
        <v>242</v>
      </c>
      <c r="G50" s="7">
        <v>40</v>
      </c>
      <c r="H50" s="6">
        <v>40</v>
      </c>
      <c r="I50" s="5"/>
    </row>
    <row r="51" spans="1:9" s="4" customFormat="1" ht="15" customHeight="1">
      <c r="A51" s="10">
        <v>46</v>
      </c>
      <c r="B51">
        <v>922</v>
      </c>
      <c r="C51" s="9" t="s">
        <v>534</v>
      </c>
      <c r="D51" s="9" t="s">
        <v>45</v>
      </c>
      <c r="E51" s="9" t="s">
        <v>29</v>
      </c>
      <c r="F51" s="8" t="s">
        <v>217</v>
      </c>
      <c r="G51" s="7">
        <v>41</v>
      </c>
      <c r="H51" s="6">
        <v>41</v>
      </c>
      <c r="I51" s="5"/>
    </row>
    <row r="52" spans="1:9" s="4" customFormat="1" ht="15" customHeight="1">
      <c r="A52" s="10">
        <v>47</v>
      </c>
      <c r="B52">
        <v>1308</v>
      </c>
      <c r="C52" s="9" t="s">
        <v>533</v>
      </c>
      <c r="D52" s="9" t="s">
        <v>532</v>
      </c>
      <c r="E52" s="9" t="s">
        <v>84</v>
      </c>
      <c r="F52" s="8" t="s">
        <v>242</v>
      </c>
      <c r="G52" s="7">
        <v>42</v>
      </c>
      <c r="H52" s="6">
        <v>42</v>
      </c>
      <c r="I52" s="5"/>
    </row>
    <row r="53" spans="1:9" s="4" customFormat="1" ht="15" customHeight="1">
      <c r="A53" s="10">
        <v>48</v>
      </c>
      <c r="B53">
        <v>1457</v>
      </c>
      <c r="C53" s="9" t="s">
        <v>125</v>
      </c>
      <c r="D53" s="9" t="s">
        <v>531</v>
      </c>
      <c r="E53" s="9" t="s">
        <v>1</v>
      </c>
      <c r="F53" s="8" t="s">
        <v>0</v>
      </c>
      <c r="G53" s="7">
        <v>43</v>
      </c>
      <c r="H53" s="6">
        <v>43</v>
      </c>
      <c r="I53" s="5"/>
    </row>
    <row r="54" spans="1:9" s="4" customFormat="1" ht="15" customHeight="1">
      <c r="A54" s="10">
        <v>49</v>
      </c>
      <c r="B54">
        <v>1237</v>
      </c>
      <c r="C54" s="9" t="s">
        <v>3</v>
      </c>
      <c r="D54" s="9" t="s">
        <v>530</v>
      </c>
      <c r="E54" s="9" t="s">
        <v>186</v>
      </c>
      <c r="F54" s="8" t="s">
        <v>105</v>
      </c>
      <c r="G54" s="7">
        <v>44</v>
      </c>
      <c r="H54" s="6">
        <v>44</v>
      </c>
      <c r="I54" s="5"/>
    </row>
    <row r="55" spans="1:9" s="4" customFormat="1" ht="15" customHeight="1">
      <c r="A55" s="10">
        <v>50</v>
      </c>
      <c r="B55">
        <v>119</v>
      </c>
      <c r="C55" s="9" t="s">
        <v>63</v>
      </c>
      <c r="D55" s="9" t="s">
        <v>529</v>
      </c>
      <c r="E55" s="9" t="s">
        <v>12</v>
      </c>
      <c r="F55" s="8" t="s">
        <v>0</v>
      </c>
      <c r="G55" s="7">
        <v>45</v>
      </c>
      <c r="H55" s="6">
        <v>45</v>
      </c>
      <c r="I55" s="5"/>
    </row>
    <row r="56" spans="1:9" s="4" customFormat="1" ht="15" customHeight="1">
      <c r="A56" s="10">
        <v>51</v>
      </c>
      <c r="B56">
        <v>139</v>
      </c>
      <c r="C56" s="9" t="s">
        <v>149</v>
      </c>
      <c r="D56" s="9" t="s">
        <v>528</v>
      </c>
      <c r="E56" s="9" t="s">
        <v>12</v>
      </c>
      <c r="F56" s="8" t="s">
        <v>0</v>
      </c>
      <c r="G56" s="7">
        <v>46</v>
      </c>
      <c r="H56" s="6">
        <v>46</v>
      </c>
      <c r="I56" s="5"/>
    </row>
    <row r="57" spans="1:9" s="4" customFormat="1" ht="15" customHeight="1">
      <c r="A57" s="10">
        <v>52</v>
      </c>
      <c r="B57">
        <v>181</v>
      </c>
      <c r="C57" s="9" t="s">
        <v>527</v>
      </c>
      <c r="D57" s="9" t="s">
        <v>526</v>
      </c>
      <c r="E57" s="9" t="s">
        <v>12</v>
      </c>
      <c r="F57" s="8" t="s">
        <v>105</v>
      </c>
      <c r="G57" s="7">
        <v>47</v>
      </c>
      <c r="H57" s="6">
        <v>47</v>
      </c>
      <c r="I57" s="5"/>
    </row>
    <row r="58" spans="1:9" s="4" customFormat="1" ht="15" customHeight="1">
      <c r="A58" s="10">
        <v>53</v>
      </c>
      <c r="B58">
        <v>1298</v>
      </c>
      <c r="C58" s="9" t="s">
        <v>129</v>
      </c>
      <c r="D58" s="9" t="s">
        <v>525</v>
      </c>
      <c r="E58" s="9" t="s">
        <v>84</v>
      </c>
      <c r="F58" s="8" t="s">
        <v>105</v>
      </c>
      <c r="G58" s="7">
        <v>48</v>
      </c>
      <c r="H58" s="6">
        <v>48</v>
      </c>
      <c r="I58" s="5"/>
    </row>
    <row r="59" spans="1:9" s="4" customFormat="1" ht="15" customHeight="1">
      <c r="A59" s="10">
        <v>54</v>
      </c>
      <c r="B59">
        <v>1466</v>
      </c>
      <c r="C59" s="9" t="s">
        <v>3</v>
      </c>
      <c r="D59" s="9" t="s">
        <v>524</v>
      </c>
      <c r="E59" s="9" t="s">
        <v>1</v>
      </c>
      <c r="F59" s="8" t="s">
        <v>217</v>
      </c>
      <c r="G59" s="7">
        <v>49</v>
      </c>
      <c r="H59" s="6">
        <v>49</v>
      </c>
      <c r="I59" s="5"/>
    </row>
    <row r="60" spans="1:9" s="4" customFormat="1" ht="15" customHeight="1">
      <c r="A60" s="10">
        <v>55</v>
      </c>
      <c r="B60">
        <v>1220</v>
      </c>
      <c r="C60" s="9" t="s">
        <v>261</v>
      </c>
      <c r="D60" s="9" t="s">
        <v>499</v>
      </c>
      <c r="E60" s="9" t="s">
        <v>186</v>
      </c>
      <c r="F60" s="8" t="s">
        <v>181</v>
      </c>
      <c r="G60" s="7">
        <v>50</v>
      </c>
      <c r="H60" s="6">
        <v>50</v>
      </c>
      <c r="I60" s="5"/>
    </row>
    <row r="61" spans="1:9" s="4" customFormat="1" ht="15" customHeight="1">
      <c r="A61" s="10">
        <v>56</v>
      </c>
      <c r="B61">
        <v>346</v>
      </c>
      <c r="C61" s="9" t="s">
        <v>292</v>
      </c>
      <c r="D61" s="9" t="s">
        <v>523</v>
      </c>
      <c r="E61" s="9" t="s">
        <v>8</v>
      </c>
      <c r="F61" s="8" t="s">
        <v>181</v>
      </c>
      <c r="G61" s="7">
        <v>51</v>
      </c>
      <c r="H61" s="6">
        <v>51</v>
      </c>
      <c r="I61" s="5"/>
    </row>
    <row r="62" spans="1:9" s="4" customFormat="1" ht="15" customHeight="1">
      <c r="A62" s="10">
        <v>57</v>
      </c>
      <c r="B62">
        <v>1251</v>
      </c>
      <c r="C62" s="9" t="s">
        <v>522</v>
      </c>
      <c r="D62" s="9" t="s">
        <v>521</v>
      </c>
      <c r="E62" s="9" t="s">
        <v>186</v>
      </c>
      <c r="F62" s="8" t="s">
        <v>105</v>
      </c>
      <c r="G62" s="7">
        <v>52</v>
      </c>
      <c r="H62" s="6">
        <v>52</v>
      </c>
      <c r="I62" s="5"/>
    </row>
    <row r="63" spans="1:9" s="4" customFormat="1" ht="15" customHeight="1">
      <c r="A63" s="10">
        <v>58</v>
      </c>
      <c r="B63">
        <v>1696</v>
      </c>
      <c r="C63" s="9" t="s">
        <v>520</v>
      </c>
      <c r="D63" s="9" t="s">
        <v>519</v>
      </c>
      <c r="E63" s="9" t="s">
        <v>55</v>
      </c>
      <c r="F63" s="8" t="s">
        <v>217</v>
      </c>
      <c r="G63" s="7">
        <v>53</v>
      </c>
      <c r="H63" s="6">
        <v>53</v>
      </c>
      <c r="I63" s="5"/>
    </row>
    <row r="64" spans="1:9" s="4" customFormat="1" ht="15" customHeight="1">
      <c r="A64" s="10">
        <v>59</v>
      </c>
      <c r="B64">
        <v>1195</v>
      </c>
      <c r="C64" s="9" t="s">
        <v>518</v>
      </c>
      <c r="D64" s="9" t="s">
        <v>517</v>
      </c>
      <c r="E64" s="9" t="s">
        <v>20</v>
      </c>
      <c r="F64" s="8" t="s">
        <v>242</v>
      </c>
      <c r="G64" s="7">
        <v>54</v>
      </c>
      <c r="H64" s="6">
        <v>54</v>
      </c>
      <c r="I64" s="5"/>
    </row>
    <row r="65" spans="1:9" s="4" customFormat="1" ht="15" customHeight="1">
      <c r="A65" s="10">
        <v>60</v>
      </c>
      <c r="B65">
        <v>1561</v>
      </c>
      <c r="C65" s="9" t="s">
        <v>272</v>
      </c>
      <c r="D65" s="9" t="s">
        <v>516</v>
      </c>
      <c r="E65" s="9" t="s">
        <v>196</v>
      </c>
      <c r="F65" s="8" t="s">
        <v>0</v>
      </c>
      <c r="G65" s="7">
        <v>55</v>
      </c>
      <c r="H65" s="6">
        <v>55</v>
      </c>
      <c r="I65" s="5"/>
    </row>
    <row r="66" spans="1:9" s="4" customFormat="1" ht="15" customHeight="1">
      <c r="A66" s="10">
        <v>61</v>
      </c>
      <c r="B66">
        <v>574</v>
      </c>
      <c r="C66" s="9" t="s">
        <v>515</v>
      </c>
      <c r="D66" s="9" t="s">
        <v>514</v>
      </c>
      <c r="E66" s="9" t="s">
        <v>61</v>
      </c>
      <c r="F66" s="8" t="s">
        <v>217</v>
      </c>
      <c r="G66" s="7">
        <v>56</v>
      </c>
      <c r="H66" s="6">
        <v>56</v>
      </c>
      <c r="I66" s="5"/>
    </row>
    <row r="67" spans="1:9" s="4" customFormat="1" ht="15" customHeight="1">
      <c r="A67" s="10">
        <v>62</v>
      </c>
      <c r="B67">
        <v>1325</v>
      </c>
      <c r="C67" s="9" t="s">
        <v>513</v>
      </c>
      <c r="D67" s="9" t="s">
        <v>389</v>
      </c>
      <c r="E67" s="9" t="s">
        <v>84</v>
      </c>
      <c r="F67" s="8" t="s">
        <v>0</v>
      </c>
      <c r="G67" s="7">
        <v>57</v>
      </c>
      <c r="H67" s="6">
        <v>57</v>
      </c>
      <c r="I67" s="5"/>
    </row>
    <row r="68" spans="1:9" s="4" customFormat="1" ht="15" customHeight="1">
      <c r="A68" s="10">
        <v>63</v>
      </c>
      <c r="B68">
        <v>1594</v>
      </c>
      <c r="C68" s="9" t="s">
        <v>442</v>
      </c>
      <c r="D68" s="9" t="s">
        <v>512</v>
      </c>
      <c r="E68" s="9" t="s">
        <v>196</v>
      </c>
      <c r="F68" s="8" t="s">
        <v>105</v>
      </c>
      <c r="G68" s="7">
        <v>58</v>
      </c>
      <c r="H68" s="6">
        <v>58</v>
      </c>
      <c r="I68" s="5"/>
    </row>
    <row r="69" spans="1:9" s="4" customFormat="1" ht="15" customHeight="1">
      <c r="A69" s="10">
        <v>64</v>
      </c>
      <c r="B69">
        <v>847</v>
      </c>
      <c r="C69" s="9" t="s">
        <v>122</v>
      </c>
      <c r="D69" s="9" t="s">
        <v>511</v>
      </c>
      <c r="E69" s="9" t="s">
        <v>55</v>
      </c>
      <c r="F69" s="8" t="s">
        <v>242</v>
      </c>
      <c r="G69" s="7">
        <v>59</v>
      </c>
      <c r="H69" s="6">
        <v>59</v>
      </c>
      <c r="I69" s="5"/>
    </row>
    <row r="70" spans="1:9" s="4" customFormat="1" ht="15" customHeight="1">
      <c r="A70" s="10">
        <v>65</v>
      </c>
      <c r="B70">
        <v>1094</v>
      </c>
      <c r="C70" s="9" t="s">
        <v>396</v>
      </c>
      <c r="D70" s="9" t="s">
        <v>510</v>
      </c>
      <c r="E70" s="9" t="s">
        <v>49</v>
      </c>
      <c r="F70" s="8" t="s">
        <v>105</v>
      </c>
      <c r="G70" s="7">
        <v>60</v>
      </c>
      <c r="H70" s="6">
        <v>60</v>
      </c>
      <c r="I70" s="5"/>
    </row>
    <row r="71" spans="1:9" s="4" customFormat="1" ht="15" customHeight="1">
      <c r="A71" s="10">
        <v>66</v>
      </c>
      <c r="B71">
        <v>857</v>
      </c>
      <c r="C71" s="9" t="s">
        <v>382</v>
      </c>
      <c r="D71" s="9" t="s">
        <v>509</v>
      </c>
      <c r="E71" s="9" t="s">
        <v>55</v>
      </c>
      <c r="F71" s="8" t="s">
        <v>181</v>
      </c>
      <c r="G71" s="7">
        <v>61</v>
      </c>
      <c r="H71" s="6">
        <v>61</v>
      </c>
      <c r="I71" s="5"/>
    </row>
    <row r="72" spans="1:9" s="4" customFormat="1" ht="15" customHeight="1">
      <c r="A72" s="10">
        <v>67</v>
      </c>
      <c r="B72">
        <v>1166</v>
      </c>
      <c r="C72" s="9" t="s">
        <v>508</v>
      </c>
      <c r="D72" s="9" t="s">
        <v>470</v>
      </c>
      <c r="E72" s="9" t="s">
        <v>20</v>
      </c>
      <c r="F72" s="8" t="s">
        <v>0</v>
      </c>
      <c r="G72" s="7">
        <v>62</v>
      </c>
      <c r="H72" s="6">
        <v>62</v>
      </c>
      <c r="I72" s="5"/>
    </row>
    <row r="73" spans="1:9" s="4" customFormat="1" ht="15" customHeight="1">
      <c r="A73" s="10">
        <v>68</v>
      </c>
      <c r="B73">
        <v>520</v>
      </c>
      <c r="C73" s="9" t="s">
        <v>176</v>
      </c>
      <c r="D73" s="9" t="s">
        <v>507</v>
      </c>
      <c r="E73" s="9" t="s">
        <v>39</v>
      </c>
      <c r="F73" s="8" t="s">
        <v>44</v>
      </c>
      <c r="G73" s="7">
        <v>1</v>
      </c>
      <c r="H73" s="6">
        <v>63</v>
      </c>
      <c r="I73" s="5"/>
    </row>
    <row r="74" spans="1:9" s="4" customFormat="1" ht="15" customHeight="1">
      <c r="A74" s="10">
        <v>69</v>
      </c>
      <c r="B74">
        <v>828</v>
      </c>
      <c r="C74" s="9" t="s">
        <v>234</v>
      </c>
      <c r="D74" s="9" t="s">
        <v>225</v>
      </c>
      <c r="E74" s="9" t="s">
        <v>55</v>
      </c>
      <c r="F74" s="8" t="s">
        <v>44</v>
      </c>
      <c r="G74" s="7">
        <v>2</v>
      </c>
      <c r="H74" s="6">
        <v>64</v>
      </c>
      <c r="I74" s="5"/>
    </row>
    <row r="75" spans="1:9" s="4" customFormat="1" ht="15" customHeight="1">
      <c r="A75" s="10">
        <v>70</v>
      </c>
      <c r="B75">
        <v>1152</v>
      </c>
      <c r="C75" s="9" t="s">
        <v>506</v>
      </c>
      <c r="D75" s="9" t="s">
        <v>505</v>
      </c>
      <c r="E75" s="9" t="s">
        <v>20</v>
      </c>
      <c r="F75" s="8" t="s">
        <v>75</v>
      </c>
      <c r="G75" s="7">
        <v>3</v>
      </c>
      <c r="H75" s="6">
        <v>65</v>
      </c>
      <c r="I75" s="5"/>
    </row>
    <row r="76" spans="1:9" s="4" customFormat="1" ht="15" customHeight="1">
      <c r="A76" s="10">
        <v>71</v>
      </c>
      <c r="B76">
        <v>1152</v>
      </c>
      <c r="C76" s="9" t="s">
        <v>36</v>
      </c>
      <c r="D76" s="9" t="s">
        <v>35</v>
      </c>
      <c r="E76" s="9" t="b">
        <v>0</v>
      </c>
      <c r="F76" s="8" t="e">
        <v>#VALUE!</v>
      </c>
      <c r="G76" s="7" t="b">
        <v>0</v>
      </c>
      <c r="H76" s="6" t="b">
        <v>0</v>
      </c>
      <c r="I76" s="5"/>
    </row>
    <row r="77" spans="1:9" s="4" customFormat="1" ht="15" customHeight="1">
      <c r="A77" s="10">
        <v>72</v>
      </c>
      <c r="B77">
        <v>1306</v>
      </c>
      <c r="C77" s="9" t="s">
        <v>410</v>
      </c>
      <c r="D77" s="9" t="s">
        <v>504</v>
      </c>
      <c r="E77" s="9" t="s">
        <v>84</v>
      </c>
      <c r="F77" s="8" t="s">
        <v>217</v>
      </c>
      <c r="G77" s="7">
        <v>63</v>
      </c>
      <c r="H77" s="6">
        <v>66</v>
      </c>
      <c r="I77" s="5"/>
    </row>
    <row r="78" spans="1:9" s="4" customFormat="1" ht="15" customHeight="1">
      <c r="A78" s="10">
        <v>73</v>
      </c>
      <c r="B78">
        <v>198</v>
      </c>
      <c r="C78" s="9" t="s">
        <v>252</v>
      </c>
      <c r="D78" s="9" t="s">
        <v>503</v>
      </c>
      <c r="E78" s="9" t="s">
        <v>12</v>
      </c>
      <c r="F78" s="8" t="s">
        <v>75</v>
      </c>
      <c r="G78" s="7">
        <v>4</v>
      </c>
      <c r="H78" s="6">
        <v>67</v>
      </c>
      <c r="I78" s="5"/>
    </row>
    <row r="79" spans="1:9" s="4" customFormat="1" ht="15" customHeight="1">
      <c r="A79" s="10">
        <v>74</v>
      </c>
      <c r="B79">
        <v>1329</v>
      </c>
      <c r="C79" s="9" t="s">
        <v>502</v>
      </c>
      <c r="D79" s="9" t="s">
        <v>501</v>
      </c>
      <c r="E79" s="9" t="s">
        <v>84</v>
      </c>
      <c r="F79" s="8" t="s">
        <v>242</v>
      </c>
      <c r="G79" s="7">
        <v>64</v>
      </c>
      <c r="H79" s="6">
        <v>68</v>
      </c>
      <c r="I79" s="5"/>
    </row>
    <row r="80" spans="1:9" s="4" customFormat="1" ht="15" customHeight="1">
      <c r="A80" s="10">
        <v>75</v>
      </c>
      <c r="B80">
        <v>1471</v>
      </c>
      <c r="C80" s="9" t="s">
        <v>248</v>
      </c>
      <c r="D80" s="9" t="s">
        <v>500</v>
      </c>
      <c r="E80" s="9" t="s">
        <v>1</v>
      </c>
      <c r="F80" s="8" t="s">
        <v>0</v>
      </c>
      <c r="G80" s="7">
        <v>65</v>
      </c>
      <c r="H80" s="6">
        <v>69</v>
      </c>
      <c r="I80" s="5"/>
    </row>
    <row r="81" spans="1:9" s="4" customFormat="1" ht="15" customHeight="1">
      <c r="A81" s="10">
        <v>76</v>
      </c>
      <c r="B81">
        <v>683</v>
      </c>
      <c r="C81" s="9" t="s">
        <v>495</v>
      </c>
      <c r="D81" s="9" t="s">
        <v>499</v>
      </c>
      <c r="E81" s="9" t="s">
        <v>16</v>
      </c>
      <c r="F81" s="8" t="s">
        <v>217</v>
      </c>
      <c r="G81" s="7">
        <v>66</v>
      </c>
      <c r="H81" s="6">
        <v>70</v>
      </c>
      <c r="I81" s="5"/>
    </row>
    <row r="82" spans="1:9" s="4" customFormat="1" ht="15" customHeight="1">
      <c r="A82" s="10">
        <v>77</v>
      </c>
      <c r="B82">
        <v>653</v>
      </c>
      <c r="C82" s="9" t="s">
        <v>410</v>
      </c>
      <c r="D82" s="9" t="s">
        <v>308</v>
      </c>
      <c r="E82" s="9" t="s">
        <v>61</v>
      </c>
      <c r="F82" s="8" t="s">
        <v>105</v>
      </c>
      <c r="G82" s="7">
        <v>67</v>
      </c>
      <c r="H82" s="6">
        <v>71</v>
      </c>
      <c r="I82" s="5"/>
    </row>
    <row r="83" spans="1:9" s="4" customFormat="1" ht="15" customHeight="1">
      <c r="A83" s="10">
        <v>78</v>
      </c>
      <c r="B83">
        <v>910</v>
      </c>
      <c r="C83" s="9" t="s">
        <v>369</v>
      </c>
      <c r="D83" s="9" t="s">
        <v>498</v>
      </c>
      <c r="E83" s="9" t="s">
        <v>55</v>
      </c>
      <c r="F83" s="8" t="s">
        <v>181</v>
      </c>
      <c r="G83" s="7">
        <v>68</v>
      </c>
      <c r="H83" s="6">
        <v>72</v>
      </c>
      <c r="I83" s="5"/>
    </row>
    <row r="84" spans="1:9" s="4" customFormat="1" ht="15" customHeight="1">
      <c r="A84" s="10">
        <v>79</v>
      </c>
      <c r="B84">
        <v>297</v>
      </c>
      <c r="C84" s="9" t="s">
        <v>303</v>
      </c>
      <c r="D84" s="9" t="s">
        <v>108</v>
      </c>
      <c r="E84" s="9" t="s">
        <v>8</v>
      </c>
      <c r="F84" s="8" t="s">
        <v>0</v>
      </c>
      <c r="G84" s="7">
        <v>69</v>
      </c>
      <c r="H84" s="6">
        <v>73</v>
      </c>
      <c r="I84" s="5"/>
    </row>
    <row r="85" spans="1:9" s="4" customFormat="1" ht="15" customHeight="1">
      <c r="A85" s="10">
        <v>80</v>
      </c>
      <c r="B85">
        <v>415</v>
      </c>
      <c r="C85" s="9" t="s">
        <v>497</v>
      </c>
      <c r="D85" s="9" t="s">
        <v>496</v>
      </c>
      <c r="E85" s="9" t="s">
        <v>8</v>
      </c>
      <c r="F85" s="8" t="s">
        <v>0</v>
      </c>
      <c r="G85" s="7">
        <v>70</v>
      </c>
      <c r="H85" s="6">
        <v>74</v>
      </c>
      <c r="I85" s="5"/>
    </row>
    <row r="86" spans="1:9" s="4" customFormat="1" ht="15" customHeight="1">
      <c r="A86" s="10">
        <v>81</v>
      </c>
      <c r="B86">
        <v>145</v>
      </c>
      <c r="C86" s="9" t="s">
        <v>495</v>
      </c>
      <c r="D86" s="9" t="s">
        <v>494</v>
      </c>
      <c r="E86" s="9" t="s">
        <v>12</v>
      </c>
      <c r="F86" s="8" t="s">
        <v>105</v>
      </c>
      <c r="G86" s="7">
        <v>71</v>
      </c>
      <c r="H86" s="6">
        <v>75</v>
      </c>
      <c r="I86" s="5"/>
    </row>
    <row r="87" spans="1:9" s="4" customFormat="1" ht="15" customHeight="1">
      <c r="A87" s="10">
        <v>82</v>
      </c>
      <c r="B87">
        <v>383</v>
      </c>
      <c r="C87" s="9" t="s">
        <v>493</v>
      </c>
      <c r="D87" s="9" t="s">
        <v>492</v>
      </c>
      <c r="E87" s="9" t="s">
        <v>8</v>
      </c>
      <c r="F87" s="8" t="s">
        <v>26</v>
      </c>
      <c r="G87" s="7">
        <v>72</v>
      </c>
      <c r="H87" s="6">
        <v>76</v>
      </c>
      <c r="I87" s="5"/>
    </row>
    <row r="88" spans="1:9" s="4" customFormat="1" ht="15" customHeight="1">
      <c r="A88" s="10">
        <v>83</v>
      </c>
      <c r="B88">
        <v>379</v>
      </c>
      <c r="C88" s="9" t="s">
        <v>491</v>
      </c>
      <c r="D88" s="9" t="s">
        <v>183</v>
      </c>
      <c r="E88" s="9" t="s">
        <v>8</v>
      </c>
      <c r="F88" s="8" t="s">
        <v>75</v>
      </c>
      <c r="G88" s="7">
        <v>5</v>
      </c>
      <c r="H88" s="6">
        <v>77</v>
      </c>
      <c r="I88" s="5"/>
    </row>
    <row r="89" spans="1:9" s="4" customFormat="1" ht="15" customHeight="1">
      <c r="A89" s="10">
        <v>84</v>
      </c>
      <c r="B89">
        <v>1252</v>
      </c>
      <c r="C89" s="9" t="s">
        <v>125</v>
      </c>
      <c r="D89" s="9" t="s">
        <v>279</v>
      </c>
      <c r="E89" s="9" t="s">
        <v>186</v>
      </c>
      <c r="F89" s="8" t="s">
        <v>105</v>
      </c>
      <c r="G89" s="7">
        <v>73</v>
      </c>
      <c r="H89" s="6">
        <v>78</v>
      </c>
      <c r="I89" s="5"/>
    </row>
    <row r="90" spans="1:9" s="4" customFormat="1" ht="15" customHeight="1">
      <c r="A90" s="10">
        <v>85</v>
      </c>
      <c r="B90">
        <v>586</v>
      </c>
      <c r="C90" s="9" t="s">
        <v>328</v>
      </c>
      <c r="D90" s="9" t="s">
        <v>490</v>
      </c>
      <c r="E90" s="9" t="s">
        <v>61</v>
      </c>
      <c r="F90" s="8" t="s">
        <v>105</v>
      </c>
      <c r="G90" s="7">
        <v>74</v>
      </c>
      <c r="H90" s="6">
        <v>79</v>
      </c>
      <c r="I90" s="5"/>
    </row>
    <row r="91" spans="1:9" s="4" customFormat="1" ht="15" customHeight="1">
      <c r="A91" s="10">
        <v>86</v>
      </c>
      <c r="B91">
        <v>1381</v>
      </c>
      <c r="C91" s="9" t="s">
        <v>408</v>
      </c>
      <c r="D91" s="9" t="s">
        <v>489</v>
      </c>
      <c r="E91" s="9" t="s">
        <v>84</v>
      </c>
      <c r="F91" s="8" t="s">
        <v>44</v>
      </c>
      <c r="G91" s="7">
        <v>6</v>
      </c>
      <c r="H91" s="6">
        <v>80</v>
      </c>
      <c r="I91" s="5"/>
    </row>
    <row r="92" spans="1:9" s="4" customFormat="1" ht="15" customHeight="1">
      <c r="A92" s="10">
        <v>87</v>
      </c>
      <c r="B92">
        <v>1588</v>
      </c>
      <c r="C92" s="9" t="s">
        <v>488</v>
      </c>
      <c r="D92" s="9" t="s">
        <v>487</v>
      </c>
      <c r="E92" s="9" t="s">
        <v>196</v>
      </c>
      <c r="F92" s="8" t="s">
        <v>105</v>
      </c>
      <c r="G92" s="7">
        <v>75</v>
      </c>
      <c r="H92" s="6">
        <v>81</v>
      </c>
      <c r="I92" s="5"/>
    </row>
    <row r="93" spans="1:9" s="4" customFormat="1" ht="15" customHeight="1">
      <c r="A93" s="10">
        <v>88</v>
      </c>
      <c r="B93">
        <v>648</v>
      </c>
      <c r="C93" s="9" t="s">
        <v>412</v>
      </c>
      <c r="D93" s="9" t="s">
        <v>486</v>
      </c>
      <c r="E93" s="9" t="s">
        <v>61</v>
      </c>
      <c r="F93" s="8" t="s">
        <v>105</v>
      </c>
      <c r="G93" s="7">
        <v>76</v>
      </c>
      <c r="H93" s="6">
        <v>82</v>
      </c>
      <c r="I93" s="5"/>
    </row>
    <row r="94" spans="1:9" s="4" customFormat="1" ht="15" customHeight="1">
      <c r="A94" s="10">
        <v>89</v>
      </c>
      <c r="B94">
        <v>115</v>
      </c>
      <c r="C94" s="9" t="s">
        <v>481</v>
      </c>
      <c r="D94" s="9" t="s">
        <v>76</v>
      </c>
      <c r="E94" s="9" t="s">
        <v>12</v>
      </c>
      <c r="F94" s="8" t="s">
        <v>242</v>
      </c>
      <c r="G94" s="7">
        <v>77</v>
      </c>
      <c r="H94" s="6">
        <v>83</v>
      </c>
      <c r="I94" s="5"/>
    </row>
    <row r="95" spans="1:9" s="4" customFormat="1" ht="15" customHeight="1">
      <c r="A95" s="10">
        <v>90</v>
      </c>
      <c r="B95">
        <v>645</v>
      </c>
      <c r="C95" s="9" t="s">
        <v>446</v>
      </c>
      <c r="D95" s="9" t="s">
        <v>485</v>
      </c>
      <c r="E95" s="9" t="s">
        <v>61</v>
      </c>
      <c r="F95" s="8" t="s">
        <v>105</v>
      </c>
      <c r="G95" s="7">
        <v>78</v>
      </c>
      <c r="H95" s="6">
        <v>84</v>
      </c>
      <c r="I95" s="5"/>
    </row>
    <row r="96" spans="1:9" s="4" customFormat="1" ht="15" customHeight="1">
      <c r="A96" s="10">
        <v>91</v>
      </c>
      <c r="B96">
        <v>645</v>
      </c>
      <c r="C96" s="9" t="s">
        <v>36</v>
      </c>
      <c r="D96" s="9" t="s">
        <v>35</v>
      </c>
      <c r="E96" s="9" t="b">
        <v>0</v>
      </c>
      <c r="F96" s="8" t="e">
        <v>#VALUE!</v>
      </c>
      <c r="G96" s="7" t="b">
        <v>0</v>
      </c>
      <c r="H96" s="6" t="b">
        <v>0</v>
      </c>
      <c r="I96" s="5"/>
    </row>
    <row r="97" spans="1:9" s="4" customFormat="1" ht="15" customHeight="1">
      <c r="A97" s="10">
        <v>92</v>
      </c>
      <c r="B97">
        <v>495</v>
      </c>
      <c r="C97" s="9" t="s">
        <v>129</v>
      </c>
      <c r="D97" s="9" t="s">
        <v>484</v>
      </c>
      <c r="E97" s="9" t="s">
        <v>39</v>
      </c>
      <c r="F97" s="8" t="s">
        <v>217</v>
      </c>
      <c r="G97" s="7">
        <v>79</v>
      </c>
      <c r="H97" s="6">
        <v>85</v>
      </c>
      <c r="I97" s="5"/>
    </row>
    <row r="98" spans="1:9" s="4" customFormat="1" ht="15" customHeight="1">
      <c r="A98" s="10">
        <v>93</v>
      </c>
      <c r="B98">
        <v>1556</v>
      </c>
      <c r="C98" s="9" t="s">
        <v>483</v>
      </c>
      <c r="D98" s="9" t="s">
        <v>482</v>
      </c>
      <c r="E98" s="9" t="s">
        <v>196</v>
      </c>
      <c r="F98" s="8" t="s">
        <v>0</v>
      </c>
      <c r="G98" s="7">
        <v>80</v>
      </c>
      <c r="H98" s="6">
        <v>86</v>
      </c>
      <c r="I98" s="5"/>
    </row>
    <row r="99" spans="1:9" s="4" customFormat="1" ht="15" customHeight="1">
      <c r="A99" s="10">
        <v>94</v>
      </c>
      <c r="B99">
        <v>497</v>
      </c>
      <c r="C99" s="9" t="s">
        <v>481</v>
      </c>
      <c r="D99" s="9" t="s">
        <v>480</v>
      </c>
      <c r="E99" s="9" t="s">
        <v>39</v>
      </c>
      <c r="F99" s="8" t="s">
        <v>0</v>
      </c>
      <c r="G99" s="7">
        <v>81</v>
      </c>
      <c r="H99" s="6">
        <v>87</v>
      </c>
      <c r="I99" s="5"/>
    </row>
    <row r="100" spans="1:9" s="4" customFormat="1" ht="15" customHeight="1">
      <c r="A100" s="10">
        <v>95</v>
      </c>
      <c r="B100">
        <v>727</v>
      </c>
      <c r="C100" s="9" t="s">
        <v>446</v>
      </c>
      <c r="D100" s="9" t="s">
        <v>479</v>
      </c>
      <c r="E100" s="9" t="s">
        <v>16</v>
      </c>
      <c r="F100" s="8" t="s">
        <v>0</v>
      </c>
      <c r="G100" s="7">
        <v>82</v>
      </c>
      <c r="H100" s="6">
        <v>88</v>
      </c>
      <c r="I100" s="5"/>
    </row>
    <row r="101" spans="1:9" s="4" customFormat="1" ht="15" customHeight="1">
      <c r="A101" s="10">
        <v>96</v>
      </c>
      <c r="B101">
        <v>864</v>
      </c>
      <c r="C101" s="9" t="s">
        <v>478</v>
      </c>
      <c r="D101" s="9" t="s">
        <v>477</v>
      </c>
      <c r="E101" s="9" t="s">
        <v>55</v>
      </c>
      <c r="F101" s="8" t="s">
        <v>75</v>
      </c>
      <c r="G101" s="7">
        <v>7</v>
      </c>
      <c r="H101" s="6">
        <v>89</v>
      </c>
      <c r="I101" s="5"/>
    </row>
    <row r="102" spans="1:9" s="4" customFormat="1" ht="15" customHeight="1">
      <c r="A102" s="10">
        <v>97</v>
      </c>
      <c r="B102">
        <v>380</v>
      </c>
      <c r="C102" s="9" t="s">
        <v>313</v>
      </c>
      <c r="D102" s="9" t="s">
        <v>183</v>
      </c>
      <c r="E102" s="9" t="s">
        <v>8</v>
      </c>
      <c r="F102" s="8" t="s">
        <v>217</v>
      </c>
      <c r="G102" s="7">
        <v>83</v>
      </c>
      <c r="H102" s="6">
        <v>90</v>
      </c>
      <c r="I102" s="5"/>
    </row>
    <row r="103" spans="1:9" s="4" customFormat="1" ht="15" customHeight="1">
      <c r="A103" s="10">
        <v>98</v>
      </c>
      <c r="B103">
        <v>424</v>
      </c>
      <c r="C103" s="9" t="s">
        <v>293</v>
      </c>
      <c r="D103" s="9" t="s">
        <v>476</v>
      </c>
      <c r="E103" s="9" t="s">
        <v>8</v>
      </c>
      <c r="F103" s="8" t="s">
        <v>0</v>
      </c>
      <c r="G103" s="7">
        <v>84</v>
      </c>
      <c r="H103" s="6">
        <v>91</v>
      </c>
      <c r="I103" s="5"/>
    </row>
    <row r="104" spans="1:9" s="4" customFormat="1" ht="15" customHeight="1">
      <c r="A104" s="10">
        <v>99</v>
      </c>
      <c r="B104">
        <v>577</v>
      </c>
      <c r="C104" s="9" t="s">
        <v>475</v>
      </c>
      <c r="D104" s="9" t="s">
        <v>474</v>
      </c>
      <c r="E104" s="9" t="s">
        <v>61</v>
      </c>
      <c r="F104" s="8" t="s">
        <v>105</v>
      </c>
      <c r="G104" s="7">
        <v>85</v>
      </c>
      <c r="H104" s="6">
        <v>92</v>
      </c>
      <c r="I104" s="5"/>
    </row>
    <row r="105" spans="1:9" s="4" customFormat="1" ht="15" customHeight="1">
      <c r="A105" s="10">
        <v>100</v>
      </c>
      <c r="B105">
        <v>829</v>
      </c>
      <c r="C105" s="9" t="s">
        <v>125</v>
      </c>
      <c r="D105" s="9" t="s">
        <v>225</v>
      </c>
      <c r="E105" s="9" t="s">
        <v>55</v>
      </c>
      <c r="F105" s="8" t="s">
        <v>26</v>
      </c>
      <c r="G105" s="7">
        <v>86</v>
      </c>
      <c r="H105" s="6">
        <v>93</v>
      </c>
      <c r="I105" s="5"/>
    </row>
    <row r="106" spans="1:9" s="4" customFormat="1" ht="15" customHeight="1">
      <c r="A106" s="10">
        <v>101</v>
      </c>
      <c r="B106">
        <v>1477</v>
      </c>
      <c r="C106" s="9" t="s">
        <v>451</v>
      </c>
      <c r="D106" s="9" t="s">
        <v>473</v>
      </c>
      <c r="E106" s="9" t="s">
        <v>1</v>
      </c>
      <c r="F106" s="8" t="s">
        <v>105</v>
      </c>
      <c r="G106" s="7">
        <v>87</v>
      </c>
      <c r="H106" s="6">
        <v>94</v>
      </c>
      <c r="I106" s="5"/>
    </row>
    <row r="107" spans="1:9" s="4" customFormat="1" ht="15" customHeight="1">
      <c r="A107" s="10">
        <v>102</v>
      </c>
      <c r="B107">
        <v>1169</v>
      </c>
      <c r="C107" s="9" t="s">
        <v>449</v>
      </c>
      <c r="D107" s="9" t="s">
        <v>469</v>
      </c>
      <c r="E107" s="9" t="s">
        <v>20</v>
      </c>
      <c r="F107" s="8" t="s">
        <v>105</v>
      </c>
      <c r="G107" s="7">
        <v>88</v>
      </c>
      <c r="H107" s="6">
        <v>95</v>
      </c>
      <c r="I107" s="5"/>
    </row>
    <row r="108" spans="1:9" s="4" customFormat="1" ht="15" customHeight="1">
      <c r="A108" s="10">
        <v>103</v>
      </c>
      <c r="B108">
        <v>254</v>
      </c>
      <c r="C108" s="9" t="s">
        <v>245</v>
      </c>
      <c r="D108" s="9" t="s">
        <v>380</v>
      </c>
      <c r="E108" s="9" t="s">
        <v>8</v>
      </c>
      <c r="F108" s="8" t="s">
        <v>181</v>
      </c>
      <c r="G108" s="7">
        <v>89</v>
      </c>
      <c r="H108" s="6">
        <v>96</v>
      </c>
      <c r="I108" s="5"/>
    </row>
    <row r="109" spans="1:9" s="4" customFormat="1" ht="15" customHeight="1">
      <c r="A109" s="10">
        <v>104</v>
      </c>
      <c r="B109">
        <v>293</v>
      </c>
      <c r="C109" s="9" t="s">
        <v>472</v>
      </c>
      <c r="D109" s="9" t="s">
        <v>146</v>
      </c>
      <c r="E109" s="9" t="s">
        <v>8</v>
      </c>
      <c r="F109" s="8" t="s">
        <v>181</v>
      </c>
      <c r="G109" s="7">
        <v>90</v>
      </c>
      <c r="H109" s="6">
        <v>97</v>
      </c>
      <c r="I109" s="5"/>
    </row>
    <row r="110" spans="1:9" s="4" customFormat="1" ht="15" customHeight="1">
      <c r="A110" s="10">
        <v>105</v>
      </c>
      <c r="B110">
        <v>1165</v>
      </c>
      <c r="C110" s="9" t="s">
        <v>471</v>
      </c>
      <c r="D110" s="9" t="s">
        <v>470</v>
      </c>
      <c r="E110" s="9" t="s">
        <v>20</v>
      </c>
      <c r="F110" s="8" t="s">
        <v>0</v>
      </c>
      <c r="G110" s="7">
        <v>91</v>
      </c>
      <c r="H110" s="6">
        <v>98</v>
      </c>
      <c r="I110" s="5"/>
    </row>
    <row r="111" spans="1:9" s="4" customFormat="1" ht="15" customHeight="1">
      <c r="A111" s="10">
        <v>106</v>
      </c>
      <c r="B111">
        <v>498</v>
      </c>
      <c r="C111" s="9" t="s">
        <v>129</v>
      </c>
      <c r="D111" s="9" t="s">
        <v>469</v>
      </c>
      <c r="E111" s="9" t="s">
        <v>39</v>
      </c>
      <c r="F111" s="8" t="s">
        <v>0</v>
      </c>
      <c r="G111" s="7">
        <v>92</v>
      </c>
      <c r="H111" s="6">
        <v>99</v>
      </c>
      <c r="I111" s="5"/>
    </row>
    <row r="112" spans="1:9" s="4" customFormat="1" ht="15" customHeight="1">
      <c r="A112" s="10">
        <v>107</v>
      </c>
      <c r="B112">
        <v>502</v>
      </c>
      <c r="C112" s="9" t="s">
        <v>468</v>
      </c>
      <c r="D112" s="9" t="s">
        <v>467</v>
      </c>
      <c r="E112" s="9" t="s">
        <v>39</v>
      </c>
      <c r="F112" s="8" t="s">
        <v>19</v>
      </c>
      <c r="G112" s="7">
        <v>8</v>
      </c>
      <c r="H112" s="6">
        <v>100</v>
      </c>
      <c r="I112" s="5"/>
    </row>
    <row r="113" spans="1:9" s="4" customFormat="1" ht="15" customHeight="1">
      <c r="A113" s="10">
        <v>108</v>
      </c>
      <c r="B113">
        <v>1205</v>
      </c>
      <c r="C113" s="9" t="s">
        <v>466</v>
      </c>
      <c r="D113" s="9" t="s">
        <v>465</v>
      </c>
      <c r="E113" s="9" t="s">
        <v>20</v>
      </c>
      <c r="F113" s="8" t="s">
        <v>181</v>
      </c>
      <c r="G113" s="7">
        <v>93</v>
      </c>
      <c r="H113" s="6">
        <v>101</v>
      </c>
      <c r="I113" s="5"/>
    </row>
    <row r="114" spans="1:9" s="4" customFormat="1" ht="15" customHeight="1">
      <c r="A114" s="10">
        <v>109</v>
      </c>
      <c r="B114">
        <v>167</v>
      </c>
      <c r="C114" s="9" t="s">
        <v>125</v>
      </c>
      <c r="D114" s="9" t="s">
        <v>464</v>
      </c>
      <c r="E114" s="9" t="s">
        <v>12</v>
      </c>
      <c r="F114" s="8" t="s">
        <v>181</v>
      </c>
      <c r="G114" s="7">
        <v>94</v>
      </c>
      <c r="H114" s="6">
        <v>102</v>
      </c>
      <c r="I114" s="5"/>
    </row>
    <row r="115" spans="1:9" s="4" customFormat="1" ht="15" customHeight="1">
      <c r="A115" s="10">
        <v>110</v>
      </c>
      <c r="B115">
        <v>1691</v>
      </c>
      <c r="C115" s="9" t="s">
        <v>14</v>
      </c>
      <c r="D115" s="9" t="s">
        <v>463</v>
      </c>
      <c r="E115" s="9" t="s">
        <v>55</v>
      </c>
      <c r="F115" s="8" t="s">
        <v>242</v>
      </c>
      <c r="G115" s="7">
        <v>95</v>
      </c>
      <c r="H115" s="6">
        <v>103</v>
      </c>
      <c r="I115" s="5"/>
    </row>
    <row r="116" spans="1:9" s="4" customFormat="1" ht="15" customHeight="1">
      <c r="A116" s="10">
        <v>111</v>
      </c>
      <c r="B116">
        <v>681</v>
      </c>
      <c r="C116" s="9" t="s">
        <v>462</v>
      </c>
      <c r="D116" s="9" t="s">
        <v>461</v>
      </c>
      <c r="E116" s="9" t="s">
        <v>16</v>
      </c>
      <c r="F116" s="8" t="s">
        <v>181</v>
      </c>
      <c r="G116" s="7">
        <v>96</v>
      </c>
      <c r="H116" s="6">
        <v>104</v>
      </c>
      <c r="I116" s="5"/>
    </row>
    <row r="117" spans="1:9" s="4" customFormat="1" ht="15" customHeight="1">
      <c r="A117" s="10">
        <v>112</v>
      </c>
      <c r="B117">
        <v>1211</v>
      </c>
      <c r="C117" s="9" t="s">
        <v>460</v>
      </c>
      <c r="D117" s="9" t="s">
        <v>459</v>
      </c>
      <c r="E117" s="9" t="s">
        <v>20</v>
      </c>
      <c r="F117" s="8" t="s">
        <v>242</v>
      </c>
      <c r="G117" s="7">
        <v>97</v>
      </c>
      <c r="H117" s="6">
        <v>105</v>
      </c>
      <c r="I117" s="5"/>
    </row>
    <row r="118" spans="1:9" s="4" customFormat="1" ht="15" customHeight="1">
      <c r="A118" s="10">
        <v>113</v>
      </c>
      <c r="B118">
        <v>525</v>
      </c>
      <c r="C118" s="9" t="s">
        <v>141</v>
      </c>
      <c r="D118" s="9" t="s">
        <v>458</v>
      </c>
      <c r="E118" s="9" t="s">
        <v>39</v>
      </c>
      <c r="F118" s="8" t="s">
        <v>19</v>
      </c>
      <c r="G118" s="7">
        <v>9</v>
      </c>
      <c r="H118" s="6">
        <v>106</v>
      </c>
      <c r="I118" s="5"/>
    </row>
    <row r="119" spans="1:9" s="4" customFormat="1" ht="15" customHeight="1">
      <c r="A119" s="10">
        <v>114</v>
      </c>
      <c r="B119">
        <v>112</v>
      </c>
      <c r="C119" s="9" t="s">
        <v>457</v>
      </c>
      <c r="D119" s="9" t="s">
        <v>456</v>
      </c>
      <c r="E119" s="9" t="s">
        <v>12</v>
      </c>
      <c r="F119" s="8" t="s">
        <v>54</v>
      </c>
      <c r="G119" s="7">
        <v>98</v>
      </c>
      <c r="H119" s="6">
        <v>107</v>
      </c>
      <c r="I119" s="5"/>
    </row>
    <row r="120" spans="1:9" s="4" customFormat="1" ht="15" customHeight="1">
      <c r="A120" s="10">
        <v>115</v>
      </c>
      <c r="B120">
        <v>112</v>
      </c>
      <c r="C120" s="9" t="s">
        <v>36</v>
      </c>
      <c r="D120" s="9" t="s">
        <v>35</v>
      </c>
      <c r="E120" s="9" t="b">
        <v>0</v>
      </c>
      <c r="F120" s="8" t="e">
        <v>#VALUE!</v>
      </c>
      <c r="G120" s="7" t="b">
        <v>0</v>
      </c>
      <c r="H120" s="6" t="b">
        <v>0</v>
      </c>
      <c r="I120" s="5"/>
    </row>
    <row r="121" spans="1:9" s="4" customFormat="1" ht="15" customHeight="1">
      <c r="A121" s="10">
        <v>116</v>
      </c>
      <c r="B121">
        <v>290</v>
      </c>
      <c r="C121" s="9" t="s">
        <v>14</v>
      </c>
      <c r="D121" s="9" t="s">
        <v>455</v>
      </c>
      <c r="E121" s="9" t="s">
        <v>8</v>
      </c>
      <c r="F121" s="8" t="s">
        <v>217</v>
      </c>
      <c r="G121" s="7">
        <v>99</v>
      </c>
      <c r="H121" s="6">
        <v>108</v>
      </c>
      <c r="I121" s="5"/>
    </row>
    <row r="122" spans="1:9" s="4" customFormat="1" ht="15" customHeight="1">
      <c r="A122" s="10">
        <v>117</v>
      </c>
      <c r="B122">
        <v>1181</v>
      </c>
      <c r="C122" s="9" t="s">
        <v>454</v>
      </c>
      <c r="D122" s="9" t="s">
        <v>453</v>
      </c>
      <c r="E122" s="9" t="s">
        <v>20</v>
      </c>
      <c r="F122" s="8" t="s">
        <v>181</v>
      </c>
      <c r="G122" s="7">
        <v>100</v>
      </c>
      <c r="H122" s="6">
        <v>109</v>
      </c>
      <c r="I122" s="5"/>
    </row>
    <row r="123" spans="1:9" s="4" customFormat="1" ht="15" customHeight="1">
      <c r="A123" s="10">
        <v>118</v>
      </c>
      <c r="B123">
        <v>571</v>
      </c>
      <c r="C123" s="9" t="s">
        <v>434</v>
      </c>
      <c r="D123" s="9" t="s">
        <v>452</v>
      </c>
      <c r="E123" s="9" t="s">
        <v>61</v>
      </c>
      <c r="F123" s="8" t="s">
        <v>181</v>
      </c>
      <c r="G123" s="7">
        <v>101</v>
      </c>
      <c r="H123" s="6">
        <v>110</v>
      </c>
      <c r="I123" s="5"/>
    </row>
    <row r="124" spans="1:9" s="4" customFormat="1" ht="15" customHeight="1">
      <c r="A124" s="10">
        <v>119</v>
      </c>
      <c r="B124">
        <v>1307</v>
      </c>
      <c r="C124" s="9" t="s">
        <v>451</v>
      </c>
      <c r="D124" s="9" t="s">
        <v>450</v>
      </c>
      <c r="E124" s="9" t="s">
        <v>84</v>
      </c>
      <c r="F124" s="8" t="s">
        <v>0</v>
      </c>
      <c r="G124" s="7">
        <v>102</v>
      </c>
      <c r="H124" s="6">
        <v>111</v>
      </c>
      <c r="I124" s="5"/>
    </row>
    <row r="125" spans="1:9" s="4" customFormat="1" ht="15" customHeight="1">
      <c r="A125" s="10">
        <v>120</v>
      </c>
      <c r="B125">
        <v>149</v>
      </c>
      <c r="C125" s="9" t="s">
        <v>449</v>
      </c>
      <c r="D125" s="9" t="s">
        <v>150</v>
      </c>
      <c r="E125" s="9" t="s">
        <v>12</v>
      </c>
      <c r="F125" s="8" t="s">
        <v>105</v>
      </c>
      <c r="G125" s="7">
        <v>103</v>
      </c>
      <c r="H125" s="6">
        <v>112</v>
      </c>
      <c r="I125" s="5"/>
    </row>
    <row r="126" spans="1:9" s="4" customFormat="1" ht="15" customHeight="1">
      <c r="A126" s="10">
        <v>121</v>
      </c>
      <c r="B126">
        <v>791</v>
      </c>
      <c r="C126" s="9" t="s">
        <v>448</v>
      </c>
      <c r="D126" s="9" t="s">
        <v>447</v>
      </c>
      <c r="E126" s="9" t="s">
        <v>55</v>
      </c>
      <c r="F126" s="8" t="s">
        <v>4</v>
      </c>
      <c r="G126" s="7">
        <v>10</v>
      </c>
      <c r="H126" s="6">
        <v>113</v>
      </c>
      <c r="I126" s="5"/>
    </row>
    <row r="127" spans="1:9" s="4" customFormat="1" ht="15" customHeight="1">
      <c r="A127" s="10">
        <v>122</v>
      </c>
      <c r="B127">
        <v>1686</v>
      </c>
      <c r="C127" s="9" t="s">
        <v>446</v>
      </c>
      <c r="D127" s="9" t="s">
        <v>445</v>
      </c>
      <c r="E127" s="9" t="s">
        <v>55</v>
      </c>
      <c r="F127" s="8" t="s">
        <v>0</v>
      </c>
      <c r="G127" s="7">
        <v>104</v>
      </c>
      <c r="H127" s="6">
        <v>114</v>
      </c>
      <c r="I127" s="5"/>
    </row>
    <row r="128" spans="1:9" s="4" customFormat="1" ht="15" customHeight="1">
      <c r="A128" s="10">
        <v>123</v>
      </c>
      <c r="B128">
        <v>1690</v>
      </c>
      <c r="C128" s="9" t="s">
        <v>122</v>
      </c>
      <c r="D128" s="9" t="s">
        <v>444</v>
      </c>
      <c r="E128" s="9" t="s">
        <v>55</v>
      </c>
      <c r="F128" s="8" t="s">
        <v>0</v>
      </c>
      <c r="G128" s="7">
        <v>105</v>
      </c>
      <c r="H128" s="6">
        <v>115</v>
      </c>
      <c r="I128" s="5"/>
    </row>
    <row r="129" spans="1:9" s="4" customFormat="1" ht="15" customHeight="1">
      <c r="A129" s="10">
        <v>124</v>
      </c>
      <c r="B129">
        <v>927</v>
      </c>
      <c r="C129" s="9" t="s">
        <v>376</v>
      </c>
      <c r="D129" s="9" t="s">
        <v>443</v>
      </c>
      <c r="E129" s="9" t="s">
        <v>29</v>
      </c>
      <c r="F129" s="8" t="s">
        <v>26</v>
      </c>
      <c r="G129" s="7">
        <v>106</v>
      </c>
      <c r="H129" s="6">
        <v>116</v>
      </c>
      <c r="I129" s="5"/>
    </row>
    <row r="130" spans="1:9" s="4" customFormat="1" ht="15" customHeight="1">
      <c r="A130" s="10">
        <v>125</v>
      </c>
      <c r="B130">
        <v>330</v>
      </c>
      <c r="C130" s="9" t="s">
        <v>442</v>
      </c>
      <c r="D130" s="9" t="s">
        <v>99</v>
      </c>
      <c r="E130" s="9" t="s">
        <v>8</v>
      </c>
      <c r="F130" s="8" t="s">
        <v>242</v>
      </c>
      <c r="G130" s="7">
        <v>107</v>
      </c>
      <c r="H130" s="6">
        <v>117</v>
      </c>
      <c r="I130" s="5"/>
    </row>
    <row r="131" spans="1:9" s="4" customFormat="1" ht="15" customHeight="1">
      <c r="A131" s="10">
        <v>126</v>
      </c>
      <c r="B131">
        <v>1482</v>
      </c>
      <c r="C131" s="9" t="s">
        <v>28</v>
      </c>
      <c r="D131" s="9" t="s">
        <v>441</v>
      </c>
      <c r="E131" s="9" t="s">
        <v>1</v>
      </c>
      <c r="F131" s="8" t="s">
        <v>242</v>
      </c>
      <c r="G131" s="7">
        <v>108</v>
      </c>
      <c r="H131" s="6">
        <v>118</v>
      </c>
      <c r="I131" s="5"/>
    </row>
    <row r="132" spans="1:9" s="4" customFormat="1" ht="15" customHeight="1">
      <c r="A132" s="10">
        <v>127</v>
      </c>
      <c r="B132">
        <v>1368</v>
      </c>
      <c r="C132" s="9" t="s">
        <v>276</v>
      </c>
      <c r="D132" s="9" t="s">
        <v>200</v>
      </c>
      <c r="E132" s="9" t="s">
        <v>84</v>
      </c>
      <c r="F132" s="8" t="s">
        <v>44</v>
      </c>
      <c r="G132" s="7">
        <v>11</v>
      </c>
      <c r="H132" s="6">
        <v>119</v>
      </c>
      <c r="I132" s="5"/>
    </row>
    <row r="133" spans="1:9" s="4" customFormat="1" ht="15" customHeight="1">
      <c r="A133" s="10">
        <v>128</v>
      </c>
      <c r="B133">
        <v>528</v>
      </c>
      <c r="C133" s="9" t="s">
        <v>440</v>
      </c>
      <c r="D133" s="9" t="s">
        <v>439</v>
      </c>
      <c r="E133" s="9" t="s">
        <v>39</v>
      </c>
      <c r="F133" s="8" t="s">
        <v>105</v>
      </c>
      <c r="G133" s="7">
        <v>109</v>
      </c>
      <c r="H133" s="6">
        <v>120</v>
      </c>
      <c r="I133" s="5"/>
    </row>
    <row r="134" spans="1:9" s="4" customFormat="1" ht="15" customHeight="1">
      <c r="A134" s="10">
        <v>129</v>
      </c>
      <c r="B134">
        <v>729</v>
      </c>
      <c r="C134" s="9" t="s">
        <v>274</v>
      </c>
      <c r="D134" s="9" t="s">
        <v>405</v>
      </c>
      <c r="E134" s="9" t="s">
        <v>16</v>
      </c>
      <c r="F134" s="8" t="s">
        <v>105</v>
      </c>
      <c r="G134" s="7">
        <v>110</v>
      </c>
      <c r="H134" s="6">
        <v>121</v>
      </c>
      <c r="I134" s="5"/>
    </row>
    <row r="135" spans="1:9" s="4" customFormat="1" ht="15" customHeight="1">
      <c r="A135" s="10">
        <v>130</v>
      </c>
      <c r="B135">
        <v>489</v>
      </c>
      <c r="C135" s="9" t="s">
        <v>207</v>
      </c>
      <c r="D135" s="9" t="s">
        <v>438</v>
      </c>
      <c r="E135" s="9" t="s">
        <v>39</v>
      </c>
      <c r="F135" s="8" t="s">
        <v>4</v>
      </c>
      <c r="G135" s="7">
        <v>12</v>
      </c>
      <c r="H135" s="6">
        <v>122</v>
      </c>
      <c r="I135" s="5"/>
    </row>
    <row r="136" spans="1:9" s="4" customFormat="1" ht="15" customHeight="1">
      <c r="A136" s="10">
        <v>131</v>
      </c>
      <c r="B136">
        <v>522</v>
      </c>
      <c r="C136" s="9" t="s">
        <v>326</v>
      </c>
      <c r="D136" s="9" t="s">
        <v>163</v>
      </c>
      <c r="E136" s="9" t="s">
        <v>39</v>
      </c>
      <c r="F136" s="8" t="s">
        <v>75</v>
      </c>
      <c r="G136" s="7">
        <v>13</v>
      </c>
      <c r="H136" s="6">
        <v>123</v>
      </c>
      <c r="I136" s="5"/>
    </row>
    <row r="137" spans="1:9" s="4" customFormat="1" ht="15" customHeight="1">
      <c r="A137" s="10">
        <v>132</v>
      </c>
      <c r="B137">
        <v>590</v>
      </c>
      <c r="C137" s="9" t="s">
        <v>437</v>
      </c>
      <c r="D137" s="9" t="s">
        <v>436</v>
      </c>
      <c r="E137" s="9" t="s">
        <v>61</v>
      </c>
      <c r="F137" s="8" t="s">
        <v>181</v>
      </c>
      <c r="G137" s="7">
        <v>111</v>
      </c>
      <c r="H137" s="6">
        <v>124</v>
      </c>
      <c r="I137" s="5"/>
    </row>
    <row r="138" spans="1:9" s="4" customFormat="1" ht="15" customHeight="1">
      <c r="A138" s="10">
        <v>133</v>
      </c>
      <c r="B138">
        <v>1461</v>
      </c>
      <c r="C138" s="9" t="s">
        <v>129</v>
      </c>
      <c r="D138" s="9" t="s">
        <v>435</v>
      </c>
      <c r="E138" s="9" t="s">
        <v>1</v>
      </c>
      <c r="F138" s="8" t="s">
        <v>0</v>
      </c>
      <c r="G138" s="7">
        <v>112</v>
      </c>
      <c r="H138" s="6">
        <v>125</v>
      </c>
      <c r="I138" s="5"/>
    </row>
    <row r="139" spans="1:9" s="4" customFormat="1" ht="15" customHeight="1">
      <c r="A139" s="10">
        <v>134</v>
      </c>
      <c r="B139">
        <v>136</v>
      </c>
      <c r="C139" s="9" t="s">
        <v>434</v>
      </c>
      <c r="D139" s="9" t="s">
        <v>433</v>
      </c>
      <c r="E139" s="9" t="s">
        <v>12</v>
      </c>
      <c r="F139" s="8" t="s">
        <v>242</v>
      </c>
      <c r="G139" s="7">
        <v>113</v>
      </c>
      <c r="H139" s="6">
        <v>126</v>
      </c>
      <c r="I139" s="5"/>
    </row>
    <row r="140" spans="1:9" s="4" customFormat="1" ht="15" customHeight="1">
      <c r="A140" s="10">
        <v>135</v>
      </c>
      <c r="B140">
        <v>1075</v>
      </c>
      <c r="C140" s="9" t="s">
        <v>293</v>
      </c>
      <c r="D140" s="9" t="s">
        <v>76</v>
      </c>
      <c r="E140" s="9" t="s">
        <v>49</v>
      </c>
      <c r="F140" s="8" t="s">
        <v>0</v>
      </c>
      <c r="G140" s="7">
        <v>114</v>
      </c>
      <c r="H140" s="6">
        <v>127</v>
      </c>
      <c r="I140" s="5"/>
    </row>
    <row r="141" spans="1:9" s="4" customFormat="1" ht="15" customHeight="1">
      <c r="A141" s="10">
        <v>136</v>
      </c>
      <c r="B141">
        <v>1280</v>
      </c>
      <c r="C141" s="9" t="s">
        <v>143</v>
      </c>
      <c r="D141" s="9" t="s">
        <v>432</v>
      </c>
      <c r="E141" s="9" t="s">
        <v>84</v>
      </c>
      <c r="F141" s="8" t="s">
        <v>0</v>
      </c>
      <c r="G141" s="7">
        <v>115</v>
      </c>
      <c r="H141" s="6">
        <v>128</v>
      </c>
      <c r="I141" s="5"/>
    </row>
    <row r="142" spans="1:9" s="4" customFormat="1" ht="15" customHeight="1">
      <c r="A142" s="10">
        <v>137</v>
      </c>
      <c r="B142">
        <v>696</v>
      </c>
      <c r="C142" s="9" t="s">
        <v>431</v>
      </c>
      <c r="D142" s="9" t="s">
        <v>430</v>
      </c>
      <c r="E142" s="9" t="s">
        <v>16</v>
      </c>
      <c r="F142" s="8" t="s">
        <v>217</v>
      </c>
      <c r="G142" s="7">
        <v>116</v>
      </c>
      <c r="H142" s="6">
        <v>129</v>
      </c>
      <c r="I142" s="5"/>
    </row>
    <row r="143" spans="1:9" s="4" customFormat="1" ht="15" customHeight="1">
      <c r="A143" s="10">
        <v>138</v>
      </c>
      <c r="B143">
        <v>601</v>
      </c>
      <c r="C143" s="9" t="s">
        <v>429</v>
      </c>
      <c r="D143" s="9" t="s">
        <v>428</v>
      </c>
      <c r="E143" s="9" t="s">
        <v>61</v>
      </c>
      <c r="F143" s="8" t="s">
        <v>181</v>
      </c>
      <c r="G143" s="7">
        <v>117</v>
      </c>
      <c r="H143" s="6">
        <v>130</v>
      </c>
      <c r="I143" s="5"/>
    </row>
    <row r="144" spans="1:9" s="4" customFormat="1" ht="15" customHeight="1">
      <c r="A144" s="10">
        <v>139</v>
      </c>
      <c r="B144">
        <v>1469</v>
      </c>
      <c r="C144" s="9" t="s">
        <v>65</v>
      </c>
      <c r="D144" s="9" t="s">
        <v>427</v>
      </c>
      <c r="E144" s="9" t="s">
        <v>1</v>
      </c>
      <c r="F144" s="8" t="s">
        <v>217</v>
      </c>
      <c r="G144" s="7">
        <v>118</v>
      </c>
      <c r="H144" s="6">
        <v>131</v>
      </c>
      <c r="I144" s="5"/>
    </row>
    <row r="145" spans="1:9" s="4" customFormat="1" ht="15" customHeight="1">
      <c r="A145" s="10">
        <v>140</v>
      </c>
      <c r="B145">
        <v>651</v>
      </c>
      <c r="C145" s="9" t="s">
        <v>125</v>
      </c>
      <c r="D145" s="9" t="s">
        <v>98</v>
      </c>
      <c r="E145" s="9" t="s">
        <v>61</v>
      </c>
      <c r="F145" s="8" t="s">
        <v>26</v>
      </c>
      <c r="G145" s="7">
        <v>119</v>
      </c>
      <c r="H145" s="6">
        <v>132</v>
      </c>
      <c r="I145" s="5"/>
    </row>
    <row r="146" spans="1:9" s="4" customFormat="1" ht="15" customHeight="1">
      <c r="A146" s="10">
        <v>141</v>
      </c>
      <c r="B146">
        <v>983</v>
      </c>
      <c r="C146" s="9" t="s">
        <v>426</v>
      </c>
      <c r="D146" s="9" t="s">
        <v>425</v>
      </c>
      <c r="E146" s="9" t="s">
        <v>29</v>
      </c>
      <c r="F146" s="8" t="s">
        <v>26</v>
      </c>
      <c r="G146" s="7">
        <v>120</v>
      </c>
      <c r="H146" s="6">
        <v>133</v>
      </c>
      <c r="I146" s="5"/>
    </row>
    <row r="147" spans="1:9" s="4" customFormat="1" ht="15" customHeight="1">
      <c r="A147" s="10">
        <v>142</v>
      </c>
      <c r="B147">
        <v>1692</v>
      </c>
      <c r="C147" s="9" t="s">
        <v>14</v>
      </c>
      <c r="D147" s="9" t="s">
        <v>424</v>
      </c>
      <c r="E147" s="9" t="s">
        <v>55</v>
      </c>
      <c r="F147" s="8" t="s">
        <v>242</v>
      </c>
      <c r="G147" s="7">
        <v>121</v>
      </c>
      <c r="H147" s="6">
        <v>134</v>
      </c>
      <c r="I147" s="5"/>
    </row>
    <row r="148" spans="1:9" s="4" customFormat="1" ht="15" customHeight="1">
      <c r="A148" s="10">
        <v>143</v>
      </c>
      <c r="B148">
        <v>268</v>
      </c>
      <c r="C148" s="9" t="s">
        <v>352</v>
      </c>
      <c r="D148" s="9" t="s">
        <v>423</v>
      </c>
      <c r="E148" s="9" t="s">
        <v>8</v>
      </c>
      <c r="F148" s="8" t="s">
        <v>15</v>
      </c>
      <c r="G148" s="7">
        <v>14</v>
      </c>
      <c r="H148" s="6">
        <v>135</v>
      </c>
      <c r="I148" s="5"/>
    </row>
    <row r="149" spans="1:9" s="4" customFormat="1" ht="15" customHeight="1">
      <c r="A149" s="10">
        <v>144</v>
      </c>
      <c r="B149">
        <v>338</v>
      </c>
      <c r="C149" s="9" t="s">
        <v>352</v>
      </c>
      <c r="D149" s="9" t="s">
        <v>401</v>
      </c>
      <c r="E149" s="9" t="s">
        <v>8</v>
      </c>
      <c r="F149" s="8" t="s">
        <v>75</v>
      </c>
      <c r="G149" s="7">
        <v>15</v>
      </c>
      <c r="H149" s="6">
        <v>136</v>
      </c>
      <c r="I149" s="5"/>
    </row>
    <row r="150" spans="1:9" s="4" customFormat="1" ht="15" customHeight="1">
      <c r="A150" s="10">
        <v>145</v>
      </c>
      <c r="B150">
        <v>338</v>
      </c>
      <c r="C150" s="9" t="s">
        <v>36</v>
      </c>
      <c r="D150" s="9" t="s">
        <v>35</v>
      </c>
      <c r="E150" s="9" t="b">
        <v>0</v>
      </c>
      <c r="F150" s="8" t="e">
        <v>#VALUE!</v>
      </c>
      <c r="G150" s="7" t="b">
        <v>0</v>
      </c>
      <c r="H150" s="6" t="b">
        <v>0</v>
      </c>
      <c r="I150" s="5"/>
    </row>
    <row r="151" spans="1:9" s="4" customFormat="1" ht="15" customHeight="1">
      <c r="A151" s="10">
        <v>146</v>
      </c>
      <c r="B151">
        <v>1078</v>
      </c>
      <c r="C151" s="9" t="s">
        <v>149</v>
      </c>
      <c r="D151" s="9" t="s">
        <v>422</v>
      </c>
      <c r="E151" s="9" t="s">
        <v>49</v>
      </c>
      <c r="F151" s="8" t="s">
        <v>0</v>
      </c>
      <c r="G151" s="7">
        <v>122</v>
      </c>
      <c r="H151" s="6">
        <v>137</v>
      </c>
      <c r="I151" s="5"/>
    </row>
    <row r="152" spans="1:9" s="4" customFormat="1" ht="15" customHeight="1">
      <c r="A152" s="10">
        <v>147</v>
      </c>
      <c r="B152">
        <v>1078</v>
      </c>
      <c r="C152" s="9" t="s">
        <v>36</v>
      </c>
      <c r="D152" s="9" t="s">
        <v>35</v>
      </c>
      <c r="E152" s="9" t="b">
        <v>0</v>
      </c>
      <c r="F152" s="8" t="e">
        <v>#VALUE!</v>
      </c>
      <c r="G152" s="7" t="b">
        <v>0</v>
      </c>
      <c r="H152" s="6" t="b">
        <v>0</v>
      </c>
      <c r="I152" s="5"/>
    </row>
    <row r="153" spans="1:9" s="4" customFormat="1" ht="15" customHeight="1">
      <c r="A153" s="10">
        <v>148</v>
      </c>
      <c r="B153">
        <v>1475</v>
      </c>
      <c r="C153" s="9" t="s">
        <v>421</v>
      </c>
      <c r="D153" s="9" t="s">
        <v>420</v>
      </c>
      <c r="E153" s="9" t="s">
        <v>1</v>
      </c>
      <c r="F153" s="8" t="s">
        <v>217</v>
      </c>
      <c r="G153" s="7">
        <v>123</v>
      </c>
      <c r="H153" s="6">
        <v>138</v>
      </c>
      <c r="I153" s="5"/>
    </row>
    <row r="154" spans="1:9" s="4" customFormat="1" ht="15" customHeight="1">
      <c r="A154" s="10">
        <v>149</v>
      </c>
      <c r="B154">
        <v>568</v>
      </c>
      <c r="C154" s="9" t="s">
        <v>143</v>
      </c>
      <c r="D154" s="9" t="s">
        <v>419</v>
      </c>
      <c r="E154" s="9" t="s">
        <v>61</v>
      </c>
      <c r="F154" s="8" t="s">
        <v>181</v>
      </c>
      <c r="G154" s="7">
        <v>124</v>
      </c>
      <c r="H154" s="6">
        <v>139</v>
      </c>
      <c r="I154" s="5"/>
    </row>
    <row r="155" spans="1:9" s="4" customFormat="1" ht="15" customHeight="1">
      <c r="A155" s="10">
        <v>150</v>
      </c>
      <c r="B155">
        <v>192</v>
      </c>
      <c r="C155" s="9" t="s">
        <v>418</v>
      </c>
      <c r="D155" s="9" t="s">
        <v>417</v>
      </c>
      <c r="E155" s="9" t="s">
        <v>12</v>
      </c>
      <c r="F155" s="8" t="s">
        <v>4</v>
      </c>
      <c r="G155" s="7">
        <v>16</v>
      </c>
      <c r="H155" s="6">
        <v>140</v>
      </c>
      <c r="I155" s="5"/>
    </row>
    <row r="156" spans="1:9" s="4" customFormat="1" ht="15" customHeight="1">
      <c r="A156" s="10">
        <v>151</v>
      </c>
      <c r="B156">
        <v>153</v>
      </c>
      <c r="C156" s="9" t="s">
        <v>65</v>
      </c>
      <c r="D156" s="9" t="s">
        <v>416</v>
      </c>
      <c r="E156" s="9" t="s">
        <v>12</v>
      </c>
      <c r="F156" s="8" t="s">
        <v>181</v>
      </c>
      <c r="G156" s="7">
        <v>125</v>
      </c>
      <c r="H156" s="6">
        <v>141</v>
      </c>
      <c r="I156" s="5"/>
    </row>
    <row r="157" spans="1:9" s="4" customFormat="1" ht="15" customHeight="1">
      <c r="A157" s="10">
        <v>152</v>
      </c>
      <c r="B157">
        <v>481</v>
      </c>
      <c r="C157" s="9" t="s">
        <v>415</v>
      </c>
      <c r="D157" s="9" t="s">
        <v>414</v>
      </c>
      <c r="E157" s="9" t="s">
        <v>39</v>
      </c>
      <c r="F157" s="8" t="s">
        <v>54</v>
      </c>
      <c r="G157" s="7">
        <v>126</v>
      </c>
      <c r="H157" s="6">
        <v>142</v>
      </c>
      <c r="I157" s="5"/>
    </row>
    <row r="158" spans="1:9" s="4" customFormat="1" ht="15" customHeight="1">
      <c r="A158" s="10">
        <v>153</v>
      </c>
      <c r="B158">
        <v>1086</v>
      </c>
      <c r="C158" s="9" t="s">
        <v>63</v>
      </c>
      <c r="D158" s="9" t="s">
        <v>413</v>
      </c>
      <c r="E158" s="9" t="s">
        <v>49</v>
      </c>
      <c r="F158" s="8" t="s">
        <v>54</v>
      </c>
      <c r="G158" s="7">
        <v>127</v>
      </c>
      <c r="H158" s="6">
        <v>143</v>
      </c>
      <c r="I158" s="5"/>
    </row>
    <row r="159" spans="1:9" s="4" customFormat="1" ht="15" customHeight="1">
      <c r="A159" s="10">
        <v>154</v>
      </c>
      <c r="B159">
        <v>986</v>
      </c>
      <c r="C159" s="9" t="s">
        <v>313</v>
      </c>
      <c r="D159" s="9" t="s">
        <v>30</v>
      </c>
      <c r="E159" s="9" t="s">
        <v>29</v>
      </c>
      <c r="F159" s="8" t="s">
        <v>181</v>
      </c>
      <c r="G159" s="7">
        <v>128</v>
      </c>
      <c r="H159" s="6">
        <v>144</v>
      </c>
      <c r="I159" s="5"/>
    </row>
    <row r="160" spans="1:9" s="4" customFormat="1" ht="15" customHeight="1">
      <c r="A160" s="10">
        <v>155</v>
      </c>
      <c r="B160">
        <v>649</v>
      </c>
      <c r="C160" s="9" t="s">
        <v>412</v>
      </c>
      <c r="D160" s="9" t="s">
        <v>411</v>
      </c>
      <c r="E160" s="9" t="s">
        <v>61</v>
      </c>
      <c r="F160" s="8" t="s">
        <v>242</v>
      </c>
      <c r="G160" s="7">
        <v>129</v>
      </c>
      <c r="H160" s="6">
        <v>145</v>
      </c>
      <c r="I160" s="5"/>
    </row>
    <row r="161" spans="1:9" s="4" customFormat="1" ht="15" customHeight="1">
      <c r="A161" s="10">
        <v>156</v>
      </c>
      <c r="B161">
        <v>649</v>
      </c>
      <c r="C161" s="9" t="s">
        <v>36</v>
      </c>
      <c r="D161" s="9" t="s">
        <v>35</v>
      </c>
      <c r="E161" s="9" t="b">
        <v>0</v>
      </c>
      <c r="F161" s="8" t="e">
        <v>#VALUE!</v>
      </c>
      <c r="G161" s="7" t="b">
        <v>0</v>
      </c>
      <c r="H161" s="6" t="b">
        <v>0</v>
      </c>
      <c r="I161" s="5"/>
    </row>
    <row r="162" spans="1:9" s="4" customFormat="1" ht="15" customHeight="1">
      <c r="A162" s="10">
        <v>157</v>
      </c>
      <c r="B162">
        <v>1480</v>
      </c>
      <c r="C162" s="9" t="s">
        <v>410</v>
      </c>
      <c r="D162" s="9" t="s">
        <v>331</v>
      </c>
      <c r="E162" s="9" t="s">
        <v>1</v>
      </c>
      <c r="F162" s="8" t="s">
        <v>242</v>
      </c>
      <c r="G162" s="7">
        <v>130</v>
      </c>
      <c r="H162" s="6">
        <v>146</v>
      </c>
      <c r="I162" s="5"/>
    </row>
    <row r="163" spans="1:9" s="4" customFormat="1" ht="15" customHeight="1">
      <c r="A163" s="10">
        <v>158</v>
      </c>
      <c r="B163">
        <v>1203</v>
      </c>
      <c r="C163" s="9" t="s">
        <v>409</v>
      </c>
      <c r="D163" s="9" t="s">
        <v>408</v>
      </c>
      <c r="E163" s="9" t="s">
        <v>20</v>
      </c>
      <c r="F163" s="8" t="s">
        <v>26</v>
      </c>
      <c r="G163" s="7">
        <v>131</v>
      </c>
      <c r="H163" s="6">
        <v>147</v>
      </c>
      <c r="I163" s="5"/>
    </row>
    <row r="164" spans="1:9" s="4" customFormat="1" ht="15" customHeight="1">
      <c r="A164" s="10">
        <v>159</v>
      </c>
      <c r="B164">
        <v>1191</v>
      </c>
      <c r="C164" s="9" t="s">
        <v>407</v>
      </c>
      <c r="D164" s="9" t="s">
        <v>98</v>
      </c>
      <c r="E164" s="9" t="s">
        <v>20</v>
      </c>
      <c r="F164" s="8" t="s">
        <v>54</v>
      </c>
      <c r="G164" s="7">
        <v>132</v>
      </c>
      <c r="H164" s="6">
        <v>148</v>
      </c>
      <c r="I164" s="5"/>
    </row>
    <row r="165" spans="1:9" s="4" customFormat="1" ht="15" customHeight="1">
      <c r="A165" s="10">
        <v>160</v>
      </c>
      <c r="B165">
        <v>728</v>
      </c>
      <c r="C165" s="9" t="s">
        <v>406</v>
      </c>
      <c r="D165" s="9" t="s">
        <v>405</v>
      </c>
      <c r="E165" s="9" t="s">
        <v>16</v>
      </c>
      <c r="F165" s="8" t="s">
        <v>26</v>
      </c>
      <c r="G165" s="7">
        <v>133</v>
      </c>
      <c r="H165" s="6">
        <v>149</v>
      </c>
      <c r="I165" s="5"/>
    </row>
    <row r="166" spans="1:9" s="4" customFormat="1" ht="15" customHeight="1">
      <c r="A166" s="10">
        <v>161</v>
      </c>
      <c r="B166">
        <v>1314</v>
      </c>
      <c r="C166" s="9" t="s">
        <v>250</v>
      </c>
      <c r="D166" s="9" t="s">
        <v>404</v>
      </c>
      <c r="E166" s="9" t="s">
        <v>84</v>
      </c>
      <c r="F166" s="8" t="s">
        <v>105</v>
      </c>
      <c r="G166" s="7">
        <v>134</v>
      </c>
      <c r="H166" s="6">
        <v>150</v>
      </c>
      <c r="I166" s="5"/>
    </row>
    <row r="167" spans="1:9" s="4" customFormat="1" ht="15" customHeight="1">
      <c r="A167" s="10">
        <v>162</v>
      </c>
      <c r="B167">
        <v>538</v>
      </c>
      <c r="C167" s="9" t="s">
        <v>63</v>
      </c>
      <c r="D167" s="9" t="s">
        <v>403</v>
      </c>
      <c r="E167" s="9" t="s">
        <v>39</v>
      </c>
      <c r="F167" s="8" t="s">
        <v>0</v>
      </c>
      <c r="G167" s="7">
        <v>135</v>
      </c>
      <c r="H167" s="6">
        <v>151</v>
      </c>
      <c r="I167" s="5"/>
    </row>
    <row r="168" spans="1:9" s="4" customFormat="1" ht="15" customHeight="1">
      <c r="A168" s="10">
        <v>163</v>
      </c>
      <c r="B168">
        <v>1076</v>
      </c>
      <c r="C168" s="9" t="s">
        <v>159</v>
      </c>
      <c r="D168" s="9" t="s">
        <v>402</v>
      </c>
      <c r="E168" s="9" t="s">
        <v>49</v>
      </c>
      <c r="F168" s="8" t="s">
        <v>242</v>
      </c>
      <c r="G168" s="7">
        <v>136</v>
      </c>
      <c r="H168" s="6">
        <v>152</v>
      </c>
      <c r="I168" s="5"/>
    </row>
    <row r="169" spans="1:9" s="4" customFormat="1" ht="15" customHeight="1">
      <c r="A169" s="10">
        <v>164</v>
      </c>
      <c r="B169">
        <v>339</v>
      </c>
      <c r="C169" s="9" t="s">
        <v>328</v>
      </c>
      <c r="D169" s="9" t="s">
        <v>401</v>
      </c>
      <c r="E169" s="9" t="s">
        <v>8</v>
      </c>
      <c r="F169" s="8" t="s">
        <v>181</v>
      </c>
      <c r="G169" s="7">
        <v>137</v>
      </c>
      <c r="H169" s="6">
        <v>153</v>
      </c>
      <c r="I169" s="5"/>
    </row>
    <row r="170" spans="1:9" s="4" customFormat="1" ht="15" customHeight="1">
      <c r="A170" s="10">
        <v>165</v>
      </c>
      <c r="B170">
        <v>644</v>
      </c>
      <c r="C170" s="9" t="s">
        <v>400</v>
      </c>
      <c r="D170" s="9" t="s">
        <v>399</v>
      </c>
      <c r="E170" s="9" t="s">
        <v>61</v>
      </c>
      <c r="F170" s="8" t="s">
        <v>217</v>
      </c>
      <c r="G170" s="7">
        <v>138</v>
      </c>
      <c r="H170" s="6">
        <v>154</v>
      </c>
      <c r="I170" s="5"/>
    </row>
    <row r="171" spans="1:9" s="4" customFormat="1" ht="15" customHeight="1">
      <c r="A171" s="10">
        <v>166</v>
      </c>
      <c r="B171">
        <v>1563</v>
      </c>
      <c r="C171" s="9" t="s">
        <v>369</v>
      </c>
      <c r="D171" s="9" t="s">
        <v>126</v>
      </c>
      <c r="E171" s="9" t="s">
        <v>196</v>
      </c>
      <c r="F171" s="8" t="s">
        <v>26</v>
      </c>
      <c r="G171" s="7">
        <v>139</v>
      </c>
      <c r="H171" s="6">
        <v>155</v>
      </c>
      <c r="I171" s="5"/>
    </row>
    <row r="172" spans="1:9" s="4" customFormat="1" ht="15" customHeight="1">
      <c r="A172" s="10">
        <v>167</v>
      </c>
      <c r="B172">
        <v>483</v>
      </c>
      <c r="C172" s="9" t="s">
        <v>236</v>
      </c>
      <c r="D172" s="9" t="s">
        <v>398</v>
      </c>
      <c r="E172" s="9" t="s">
        <v>39</v>
      </c>
      <c r="F172" s="8" t="s">
        <v>75</v>
      </c>
      <c r="G172" s="7">
        <v>17</v>
      </c>
      <c r="H172" s="6">
        <v>156</v>
      </c>
      <c r="I172" s="5"/>
    </row>
    <row r="173" spans="1:9" s="4" customFormat="1" ht="15" customHeight="1">
      <c r="A173" s="10">
        <v>168</v>
      </c>
      <c r="B173">
        <v>419</v>
      </c>
      <c r="C173" s="9" t="s">
        <v>149</v>
      </c>
      <c r="D173" s="9" t="s">
        <v>122</v>
      </c>
      <c r="E173" s="9" t="s">
        <v>8</v>
      </c>
      <c r="F173" s="8" t="s">
        <v>181</v>
      </c>
      <c r="G173" s="7">
        <v>140</v>
      </c>
      <c r="H173" s="6">
        <v>157</v>
      </c>
      <c r="I173" s="5"/>
    </row>
    <row r="174" spans="1:9" s="4" customFormat="1" ht="15" customHeight="1">
      <c r="A174" s="10">
        <v>169</v>
      </c>
      <c r="B174">
        <v>317</v>
      </c>
      <c r="C174" s="9" t="s">
        <v>313</v>
      </c>
      <c r="D174" s="9" t="s">
        <v>397</v>
      </c>
      <c r="E174" s="9" t="s">
        <v>8</v>
      </c>
      <c r="F174" s="8" t="s">
        <v>54</v>
      </c>
      <c r="G174" s="7">
        <v>141</v>
      </c>
      <c r="H174" s="6">
        <v>158</v>
      </c>
      <c r="I174" s="5"/>
    </row>
    <row r="175" spans="1:9" s="4" customFormat="1" ht="15" customHeight="1">
      <c r="A175" s="10">
        <v>170</v>
      </c>
      <c r="B175">
        <v>317</v>
      </c>
      <c r="C175" s="9" t="s">
        <v>36</v>
      </c>
      <c r="D175" s="9" t="s">
        <v>35</v>
      </c>
      <c r="E175" s="9" t="b">
        <v>0</v>
      </c>
      <c r="F175" s="8" t="e">
        <v>#VALUE!</v>
      </c>
      <c r="G175" s="7" t="b">
        <v>0</v>
      </c>
      <c r="H175" s="6" t="b">
        <v>0</v>
      </c>
      <c r="I175" s="5"/>
    </row>
    <row r="176" spans="1:9" s="4" customFormat="1" ht="15" customHeight="1">
      <c r="A176" s="10">
        <v>171</v>
      </c>
      <c r="B176">
        <v>916</v>
      </c>
      <c r="C176" s="9" t="s">
        <v>396</v>
      </c>
      <c r="D176" s="9" t="s">
        <v>204</v>
      </c>
      <c r="E176" s="9" t="s">
        <v>29</v>
      </c>
      <c r="F176" s="8" t="s">
        <v>181</v>
      </c>
      <c r="G176" s="7">
        <v>142</v>
      </c>
      <c r="H176" s="6">
        <v>159</v>
      </c>
      <c r="I176" s="5"/>
    </row>
    <row r="177" spans="1:9" s="4" customFormat="1" ht="15" customHeight="1">
      <c r="A177" s="10">
        <v>172</v>
      </c>
      <c r="B177">
        <v>485</v>
      </c>
      <c r="C177" s="9" t="s">
        <v>395</v>
      </c>
      <c r="D177" s="9" t="s">
        <v>394</v>
      </c>
      <c r="E177" s="9" t="s">
        <v>39</v>
      </c>
      <c r="F177" s="8" t="s">
        <v>105</v>
      </c>
      <c r="G177" s="7">
        <v>143</v>
      </c>
      <c r="H177" s="6">
        <v>160</v>
      </c>
      <c r="I177" s="5"/>
    </row>
    <row r="178" spans="1:9" s="4" customFormat="1" ht="15" customHeight="1">
      <c r="A178" s="10">
        <v>173</v>
      </c>
      <c r="B178">
        <v>1470</v>
      </c>
      <c r="C178" s="9" t="s">
        <v>367</v>
      </c>
      <c r="D178" s="9" t="s">
        <v>393</v>
      </c>
      <c r="E178" s="9" t="s">
        <v>1</v>
      </c>
      <c r="F178" s="8" t="s">
        <v>181</v>
      </c>
      <c r="G178" s="7">
        <v>144</v>
      </c>
      <c r="H178" s="6">
        <v>161</v>
      </c>
      <c r="I178" s="5"/>
    </row>
    <row r="179" spans="1:9" s="4" customFormat="1" ht="15" customHeight="1">
      <c r="A179" s="10">
        <v>174</v>
      </c>
      <c r="B179">
        <v>1492</v>
      </c>
      <c r="C179" s="9" t="s">
        <v>131</v>
      </c>
      <c r="D179" s="9" t="s">
        <v>392</v>
      </c>
      <c r="E179" s="9" t="s">
        <v>1</v>
      </c>
      <c r="F179" s="8" t="s">
        <v>54</v>
      </c>
      <c r="G179" s="7">
        <v>145</v>
      </c>
      <c r="H179" s="6">
        <v>162</v>
      </c>
      <c r="I179" s="5"/>
    </row>
    <row r="180" spans="1:9" s="4" customFormat="1" ht="15" customHeight="1">
      <c r="A180" s="10">
        <v>175</v>
      </c>
      <c r="B180">
        <v>1492</v>
      </c>
      <c r="C180" s="9" t="s">
        <v>36</v>
      </c>
      <c r="D180" s="9" t="s">
        <v>35</v>
      </c>
      <c r="E180" s="9" t="b">
        <v>0</v>
      </c>
      <c r="F180" s="8" t="e">
        <v>#VALUE!</v>
      </c>
      <c r="G180" s="7" t="b">
        <v>0</v>
      </c>
      <c r="H180" s="6" t="b">
        <v>0</v>
      </c>
      <c r="I180" s="5"/>
    </row>
    <row r="181" spans="1:9" s="4" customFormat="1" ht="15" customHeight="1">
      <c r="A181" s="10">
        <v>176</v>
      </c>
      <c r="B181">
        <v>420</v>
      </c>
      <c r="C181" s="9" t="s">
        <v>391</v>
      </c>
      <c r="D181" s="9" t="s">
        <v>390</v>
      </c>
      <c r="E181" s="9" t="s">
        <v>8</v>
      </c>
      <c r="F181" s="8" t="s">
        <v>105</v>
      </c>
      <c r="G181" s="7">
        <v>146</v>
      </c>
      <c r="H181" s="6">
        <v>163</v>
      </c>
      <c r="I181" s="5"/>
    </row>
    <row r="182" spans="1:9" s="4" customFormat="1" ht="15" customHeight="1">
      <c r="A182" s="10">
        <v>177</v>
      </c>
      <c r="B182">
        <v>420</v>
      </c>
      <c r="C182" s="9" t="s">
        <v>36</v>
      </c>
      <c r="D182" s="9" t="s">
        <v>35</v>
      </c>
      <c r="E182" s="9" t="b">
        <v>0</v>
      </c>
      <c r="F182" s="8" t="e">
        <v>#VALUE!</v>
      </c>
      <c r="G182" s="7" t="b">
        <v>0</v>
      </c>
      <c r="H182" s="6" t="b">
        <v>0</v>
      </c>
      <c r="I182" s="5"/>
    </row>
    <row r="183" spans="1:9" s="4" customFormat="1" ht="15" customHeight="1">
      <c r="A183" s="10">
        <v>178</v>
      </c>
      <c r="B183">
        <v>1089</v>
      </c>
      <c r="C183" s="9" t="s">
        <v>92</v>
      </c>
      <c r="D183" s="9" t="s">
        <v>126</v>
      </c>
      <c r="E183" s="9" t="s">
        <v>49</v>
      </c>
      <c r="F183" s="8" t="s">
        <v>217</v>
      </c>
      <c r="G183" s="7">
        <v>147</v>
      </c>
      <c r="H183" s="6">
        <v>164</v>
      </c>
      <c r="I183" s="5"/>
    </row>
    <row r="184" spans="1:9" s="4" customFormat="1" ht="15" customHeight="1">
      <c r="A184" s="10">
        <v>179</v>
      </c>
      <c r="B184">
        <v>197</v>
      </c>
      <c r="C184" s="9" t="s">
        <v>127</v>
      </c>
      <c r="D184" s="9" t="s">
        <v>389</v>
      </c>
      <c r="E184" s="9" t="s">
        <v>12</v>
      </c>
      <c r="F184" s="8" t="s">
        <v>44</v>
      </c>
      <c r="G184" s="7">
        <v>18</v>
      </c>
      <c r="H184" s="6">
        <v>165</v>
      </c>
      <c r="I184" s="5"/>
    </row>
    <row r="185" spans="1:9" s="4" customFormat="1" ht="15" customHeight="1">
      <c r="A185" s="10">
        <v>180</v>
      </c>
      <c r="B185">
        <v>725</v>
      </c>
      <c r="C185" s="9" t="s">
        <v>388</v>
      </c>
      <c r="D185" s="9" t="s">
        <v>387</v>
      </c>
      <c r="E185" s="9" t="s">
        <v>16</v>
      </c>
      <c r="F185" s="8" t="s">
        <v>386</v>
      </c>
      <c r="G185" s="7">
        <v>19</v>
      </c>
      <c r="H185" s="6">
        <v>166</v>
      </c>
      <c r="I185" s="5"/>
    </row>
    <row r="186" spans="1:9" s="4" customFormat="1" ht="15" customHeight="1">
      <c r="A186" s="10">
        <v>181</v>
      </c>
      <c r="B186">
        <v>725</v>
      </c>
      <c r="C186" s="9" t="s">
        <v>36</v>
      </c>
      <c r="D186" s="9" t="s">
        <v>35</v>
      </c>
      <c r="E186" s="9" t="b">
        <v>0</v>
      </c>
      <c r="F186" s="8" t="e">
        <v>#VALUE!</v>
      </c>
      <c r="G186" s="7" t="b">
        <v>0</v>
      </c>
      <c r="H186" s="6" t="b">
        <v>0</v>
      </c>
      <c r="I186" s="5"/>
    </row>
    <row r="187" spans="1:9" s="4" customFormat="1" ht="15" customHeight="1">
      <c r="A187" s="10">
        <v>182</v>
      </c>
      <c r="B187">
        <v>202</v>
      </c>
      <c r="C187" s="9" t="s">
        <v>339</v>
      </c>
      <c r="D187" s="9" t="s">
        <v>385</v>
      </c>
      <c r="E187" s="9" t="s">
        <v>12</v>
      </c>
      <c r="F187" s="8" t="s">
        <v>75</v>
      </c>
      <c r="G187" s="7">
        <v>20</v>
      </c>
      <c r="H187" s="6">
        <v>167</v>
      </c>
      <c r="I187" s="5"/>
    </row>
    <row r="188" spans="1:9" s="4" customFormat="1" ht="15" customHeight="1">
      <c r="A188" s="10">
        <v>183</v>
      </c>
      <c r="B188">
        <v>202</v>
      </c>
      <c r="C188" s="9" t="s">
        <v>36</v>
      </c>
      <c r="D188" s="9" t="s">
        <v>35</v>
      </c>
      <c r="E188" s="9" t="b">
        <v>0</v>
      </c>
      <c r="F188" s="8" t="e">
        <v>#VALUE!</v>
      </c>
      <c r="G188" s="7" t="b">
        <v>0</v>
      </c>
      <c r="H188" s="6" t="b">
        <v>0</v>
      </c>
      <c r="I188" s="5"/>
    </row>
    <row r="189" spans="1:9" s="4" customFormat="1" ht="15" customHeight="1">
      <c r="A189" s="10">
        <v>184</v>
      </c>
      <c r="B189">
        <v>1167</v>
      </c>
      <c r="C189" s="9" t="s">
        <v>384</v>
      </c>
      <c r="D189" s="9" t="s">
        <v>383</v>
      </c>
      <c r="E189" s="9" t="s">
        <v>20</v>
      </c>
      <c r="F189" s="8" t="s">
        <v>217</v>
      </c>
      <c r="G189" s="7">
        <v>148</v>
      </c>
      <c r="H189" s="6">
        <v>168</v>
      </c>
      <c r="I189" s="5"/>
    </row>
    <row r="190" spans="1:9" s="4" customFormat="1" ht="15" customHeight="1">
      <c r="A190" s="10">
        <v>185</v>
      </c>
      <c r="B190">
        <v>1300</v>
      </c>
      <c r="C190" s="9" t="s">
        <v>382</v>
      </c>
      <c r="D190" s="9" t="s">
        <v>381</v>
      </c>
      <c r="E190" s="9" t="s">
        <v>84</v>
      </c>
      <c r="F190" s="8" t="s">
        <v>54</v>
      </c>
      <c r="G190" s="7">
        <v>149</v>
      </c>
      <c r="H190" s="6">
        <v>169</v>
      </c>
      <c r="I190" s="5"/>
    </row>
    <row r="191" spans="1:9" s="4" customFormat="1" ht="15" customHeight="1">
      <c r="A191" s="10">
        <v>186</v>
      </c>
      <c r="B191">
        <v>1074</v>
      </c>
      <c r="C191" s="9" t="s">
        <v>65</v>
      </c>
      <c r="D191" s="9" t="s">
        <v>380</v>
      </c>
      <c r="E191" s="9" t="s">
        <v>49</v>
      </c>
      <c r="F191" s="8" t="s">
        <v>0</v>
      </c>
      <c r="G191" s="7">
        <v>150</v>
      </c>
      <c r="H191" s="6">
        <v>170</v>
      </c>
      <c r="I191" s="5"/>
    </row>
    <row r="192" spans="1:9" s="4" customFormat="1" ht="15" customHeight="1">
      <c r="A192" s="10">
        <v>187</v>
      </c>
      <c r="B192">
        <v>887</v>
      </c>
      <c r="C192" s="9" t="s">
        <v>379</v>
      </c>
      <c r="D192" s="9" t="s">
        <v>378</v>
      </c>
      <c r="E192" s="9" t="s">
        <v>55</v>
      </c>
      <c r="F192" s="8" t="s">
        <v>75</v>
      </c>
      <c r="G192" s="7">
        <v>21</v>
      </c>
      <c r="H192" s="6">
        <v>171</v>
      </c>
      <c r="I192" s="5"/>
    </row>
    <row r="193" spans="1:9" s="4" customFormat="1" ht="15" customHeight="1">
      <c r="A193" s="10">
        <v>188</v>
      </c>
      <c r="B193">
        <v>1671</v>
      </c>
      <c r="C193" s="9" t="s">
        <v>147</v>
      </c>
      <c r="D193" s="9" t="s">
        <v>377</v>
      </c>
      <c r="E193" s="9" t="s">
        <v>55</v>
      </c>
      <c r="F193" s="8" t="s">
        <v>181</v>
      </c>
      <c r="G193" s="7">
        <v>151</v>
      </c>
      <c r="H193" s="6">
        <v>172</v>
      </c>
      <c r="I193" s="5"/>
    </row>
    <row r="194" spans="1:9" s="4" customFormat="1" ht="15" customHeight="1">
      <c r="A194" s="10">
        <v>189</v>
      </c>
      <c r="B194">
        <v>569</v>
      </c>
      <c r="C194" s="9" t="s">
        <v>376</v>
      </c>
      <c r="D194" s="9" t="s">
        <v>375</v>
      </c>
      <c r="E194" s="9" t="s">
        <v>61</v>
      </c>
      <c r="F194" s="8" t="s">
        <v>181</v>
      </c>
      <c r="G194" s="7">
        <v>152</v>
      </c>
      <c r="H194" s="6">
        <v>173</v>
      </c>
      <c r="I194" s="5"/>
    </row>
    <row r="195" spans="1:9" s="4" customFormat="1" ht="15" customHeight="1">
      <c r="A195" s="10">
        <v>190</v>
      </c>
      <c r="B195">
        <v>193</v>
      </c>
      <c r="C195" s="9" t="s">
        <v>374</v>
      </c>
      <c r="D195" s="9" t="s">
        <v>373</v>
      </c>
      <c r="E195" s="9" t="s">
        <v>12</v>
      </c>
      <c r="F195" s="8" t="s">
        <v>75</v>
      </c>
      <c r="G195" s="7">
        <v>22</v>
      </c>
      <c r="H195" s="6">
        <v>174</v>
      </c>
      <c r="I195" s="5"/>
    </row>
    <row r="196" spans="1:9" s="4" customFormat="1" ht="15" customHeight="1">
      <c r="A196" s="10">
        <v>191</v>
      </c>
      <c r="B196">
        <v>584</v>
      </c>
      <c r="C196" s="9" t="s">
        <v>147</v>
      </c>
      <c r="D196" s="9" t="s">
        <v>372</v>
      </c>
      <c r="E196" s="9" t="s">
        <v>61</v>
      </c>
      <c r="F196" s="8" t="s">
        <v>26</v>
      </c>
      <c r="G196" s="7">
        <v>153</v>
      </c>
      <c r="H196" s="6">
        <v>175</v>
      </c>
      <c r="I196" s="5"/>
    </row>
    <row r="197" spans="1:9" s="4" customFormat="1" ht="15" customHeight="1">
      <c r="A197" s="10">
        <v>192</v>
      </c>
      <c r="B197">
        <v>911</v>
      </c>
      <c r="C197" s="9" t="s">
        <v>371</v>
      </c>
      <c r="D197" s="9" t="s">
        <v>370</v>
      </c>
      <c r="E197" s="9" t="s">
        <v>29</v>
      </c>
      <c r="F197" s="8" t="s">
        <v>181</v>
      </c>
      <c r="G197" s="7">
        <v>154</v>
      </c>
      <c r="H197" s="6">
        <v>176</v>
      </c>
      <c r="I197" s="5"/>
    </row>
    <row r="198" spans="1:9" s="4" customFormat="1" ht="15" customHeight="1">
      <c r="A198" s="10">
        <v>193</v>
      </c>
      <c r="B198">
        <v>1600</v>
      </c>
      <c r="C198" s="9" t="s">
        <v>369</v>
      </c>
      <c r="D198" s="9" t="s">
        <v>368</v>
      </c>
      <c r="E198" s="9" t="s">
        <v>196</v>
      </c>
      <c r="F198" s="8" t="s">
        <v>0</v>
      </c>
      <c r="G198" s="7">
        <v>155</v>
      </c>
      <c r="H198" s="6">
        <v>177</v>
      </c>
      <c r="I198" s="5"/>
    </row>
    <row r="199" spans="1:9" s="4" customFormat="1" ht="15" customHeight="1">
      <c r="A199" s="10">
        <v>194</v>
      </c>
      <c r="B199">
        <v>384</v>
      </c>
      <c r="C199" s="9" t="s">
        <v>367</v>
      </c>
      <c r="D199" s="9" t="s">
        <v>366</v>
      </c>
      <c r="E199" s="9" t="s">
        <v>8</v>
      </c>
      <c r="F199" s="8" t="s">
        <v>26</v>
      </c>
      <c r="G199" s="7">
        <v>156</v>
      </c>
      <c r="H199" s="6">
        <v>178</v>
      </c>
      <c r="I199" s="5"/>
    </row>
    <row r="200" spans="1:9" s="4" customFormat="1" ht="15" customHeight="1">
      <c r="A200" s="10">
        <v>195</v>
      </c>
      <c r="B200">
        <v>1176</v>
      </c>
      <c r="C200" s="9" t="s">
        <v>365</v>
      </c>
      <c r="D200" s="9" t="s">
        <v>364</v>
      </c>
      <c r="E200" s="9" t="s">
        <v>20</v>
      </c>
      <c r="F200" s="8" t="s">
        <v>181</v>
      </c>
      <c r="G200" s="7">
        <v>157</v>
      </c>
      <c r="H200" s="6">
        <v>179</v>
      </c>
      <c r="I200" s="5"/>
    </row>
    <row r="201" spans="1:9" s="4" customFormat="1" ht="15" customHeight="1">
      <c r="A201" s="10">
        <v>196</v>
      </c>
      <c r="B201">
        <v>1090</v>
      </c>
      <c r="C201" s="9" t="s">
        <v>363</v>
      </c>
      <c r="D201" s="9" t="s">
        <v>362</v>
      </c>
      <c r="E201" s="9" t="s">
        <v>49</v>
      </c>
      <c r="F201" s="8" t="s">
        <v>217</v>
      </c>
      <c r="G201" s="7">
        <v>158</v>
      </c>
      <c r="H201" s="6">
        <v>180</v>
      </c>
      <c r="I201" s="5"/>
    </row>
    <row r="202" spans="1:9" s="4" customFormat="1" ht="15" customHeight="1">
      <c r="A202" s="10">
        <v>197</v>
      </c>
      <c r="B202">
        <v>763</v>
      </c>
      <c r="C202" s="9" t="s">
        <v>361</v>
      </c>
      <c r="D202" s="9" t="s">
        <v>360</v>
      </c>
      <c r="E202" s="9" t="s">
        <v>55</v>
      </c>
      <c r="F202" s="8" t="s">
        <v>19</v>
      </c>
      <c r="G202" s="7">
        <v>23</v>
      </c>
      <c r="H202" s="6">
        <v>181</v>
      </c>
      <c r="I202" s="5"/>
    </row>
    <row r="203" spans="1:9" s="4" customFormat="1" ht="15" customHeight="1">
      <c r="A203" s="10">
        <v>198</v>
      </c>
      <c r="B203">
        <v>763</v>
      </c>
      <c r="C203" s="9" t="s">
        <v>36</v>
      </c>
      <c r="D203" s="9" t="s">
        <v>35</v>
      </c>
      <c r="E203" s="9" t="b">
        <v>0</v>
      </c>
      <c r="F203" s="8" t="e">
        <v>#VALUE!</v>
      </c>
      <c r="G203" s="7" t="b">
        <v>0</v>
      </c>
      <c r="H203" s="6" t="b">
        <v>0</v>
      </c>
      <c r="I203" s="5"/>
    </row>
    <row r="204" spans="1:9" s="4" customFormat="1" ht="15" customHeight="1">
      <c r="A204" s="10">
        <v>199</v>
      </c>
      <c r="B204">
        <v>1189</v>
      </c>
      <c r="C204" s="9" t="s">
        <v>359</v>
      </c>
      <c r="D204" s="9" t="s">
        <v>358</v>
      </c>
      <c r="E204" s="9" t="s">
        <v>20</v>
      </c>
      <c r="F204" s="8" t="s">
        <v>0</v>
      </c>
      <c r="G204" s="7">
        <v>159</v>
      </c>
      <c r="H204" s="6">
        <v>182</v>
      </c>
      <c r="I204" s="5"/>
    </row>
    <row r="205" spans="1:9" s="4" customFormat="1" ht="15" customHeight="1">
      <c r="A205" s="10">
        <v>200</v>
      </c>
      <c r="B205">
        <v>713</v>
      </c>
      <c r="C205" s="9" t="s">
        <v>357</v>
      </c>
      <c r="D205" s="9" t="s">
        <v>356</v>
      </c>
      <c r="E205" s="9" t="s">
        <v>16</v>
      </c>
      <c r="F205" s="8" t="s">
        <v>44</v>
      </c>
      <c r="G205" s="7">
        <v>24</v>
      </c>
      <c r="H205" s="6">
        <v>183</v>
      </c>
      <c r="I205" s="5"/>
    </row>
    <row r="206" spans="1:9" s="4" customFormat="1" ht="15" customHeight="1">
      <c r="A206" s="10">
        <v>201</v>
      </c>
      <c r="B206">
        <v>868</v>
      </c>
      <c r="C206" s="9" t="s">
        <v>201</v>
      </c>
      <c r="D206" s="9" t="s">
        <v>355</v>
      </c>
      <c r="E206" s="9" t="s">
        <v>55</v>
      </c>
      <c r="F206" s="8" t="s">
        <v>75</v>
      </c>
      <c r="G206" s="7">
        <v>25</v>
      </c>
      <c r="H206" s="6">
        <v>184</v>
      </c>
      <c r="I206" s="5"/>
    </row>
    <row r="207" spans="1:9" s="4" customFormat="1" ht="15" customHeight="1">
      <c r="A207" s="10">
        <v>202</v>
      </c>
      <c r="B207">
        <v>868</v>
      </c>
      <c r="C207" s="9" t="s">
        <v>36</v>
      </c>
      <c r="D207" s="9" t="s">
        <v>35</v>
      </c>
      <c r="E207" s="9" t="b">
        <v>0</v>
      </c>
      <c r="F207" s="8" t="e">
        <v>#VALUE!</v>
      </c>
      <c r="G207" s="7" t="b">
        <v>0</v>
      </c>
      <c r="H207" s="6" t="b">
        <v>0</v>
      </c>
      <c r="I207" s="5"/>
    </row>
    <row r="208" spans="1:9" s="4" customFormat="1" ht="15" customHeight="1">
      <c r="A208" s="10">
        <v>203</v>
      </c>
      <c r="B208">
        <v>643</v>
      </c>
      <c r="C208" s="9" t="s">
        <v>354</v>
      </c>
      <c r="D208" s="9" t="s">
        <v>128</v>
      </c>
      <c r="E208" s="9" t="s">
        <v>61</v>
      </c>
      <c r="F208" s="8" t="s">
        <v>242</v>
      </c>
      <c r="G208" s="7">
        <v>160</v>
      </c>
      <c r="H208" s="6">
        <v>185</v>
      </c>
      <c r="I208" s="5"/>
    </row>
    <row r="209" spans="1:9" s="4" customFormat="1" ht="15" customHeight="1">
      <c r="A209" s="10">
        <v>204</v>
      </c>
      <c r="B209">
        <v>732</v>
      </c>
      <c r="C209" s="9" t="s">
        <v>122</v>
      </c>
      <c r="D209" s="9" t="s">
        <v>200</v>
      </c>
      <c r="E209" s="9" t="s">
        <v>16</v>
      </c>
      <c r="F209" s="8" t="s">
        <v>0</v>
      </c>
      <c r="G209" s="7">
        <v>161</v>
      </c>
      <c r="H209" s="6">
        <v>186</v>
      </c>
      <c r="I209" s="5"/>
    </row>
    <row r="210" spans="1:9" s="4" customFormat="1" ht="15" customHeight="1">
      <c r="A210" s="10">
        <v>205</v>
      </c>
      <c r="B210">
        <v>108</v>
      </c>
      <c r="C210" s="9" t="s">
        <v>323</v>
      </c>
      <c r="D210" s="9" t="s">
        <v>353</v>
      </c>
      <c r="E210" s="9" t="s">
        <v>12</v>
      </c>
      <c r="F210" s="8" t="s">
        <v>181</v>
      </c>
      <c r="G210" s="7">
        <v>162</v>
      </c>
      <c r="H210" s="6">
        <v>187</v>
      </c>
      <c r="I210" s="5"/>
    </row>
    <row r="211" spans="1:9" s="4" customFormat="1" ht="15" customHeight="1">
      <c r="A211" s="10">
        <v>206</v>
      </c>
      <c r="B211">
        <v>1599</v>
      </c>
      <c r="C211" s="9" t="s">
        <v>352</v>
      </c>
      <c r="D211" s="9" t="s">
        <v>351</v>
      </c>
      <c r="E211" s="9" t="s">
        <v>196</v>
      </c>
      <c r="F211" s="8" t="s">
        <v>75</v>
      </c>
      <c r="G211" s="7">
        <v>26</v>
      </c>
      <c r="H211" s="6">
        <v>188</v>
      </c>
      <c r="I211" s="5"/>
    </row>
    <row r="212" spans="1:9" s="4" customFormat="1" ht="15" customHeight="1">
      <c r="A212" s="10">
        <v>207</v>
      </c>
      <c r="B212">
        <v>3000</v>
      </c>
      <c r="C212" s="9" t="s">
        <v>350</v>
      </c>
      <c r="D212" s="9" t="s">
        <v>35</v>
      </c>
      <c r="E212" s="9" t="b">
        <v>0</v>
      </c>
      <c r="F212" s="8" t="e">
        <v>#N/A</v>
      </c>
      <c r="G212" s="7" t="b">
        <v>0</v>
      </c>
      <c r="H212" s="6" t="b">
        <v>0</v>
      </c>
      <c r="I212" s="5"/>
    </row>
    <row r="213" spans="1:9" s="4" customFormat="1" ht="15" customHeight="1">
      <c r="A213" s="10">
        <v>208</v>
      </c>
      <c r="B213">
        <v>130</v>
      </c>
      <c r="C213" s="9" t="s">
        <v>284</v>
      </c>
      <c r="D213" s="9" t="s">
        <v>349</v>
      </c>
      <c r="E213" s="9" t="s">
        <v>12</v>
      </c>
      <c r="F213" s="8" t="s">
        <v>54</v>
      </c>
      <c r="G213" s="7">
        <v>163</v>
      </c>
      <c r="H213" s="6">
        <v>189</v>
      </c>
      <c r="I213" s="5"/>
    </row>
    <row r="214" spans="1:9" s="4" customFormat="1" ht="15" customHeight="1">
      <c r="A214" s="10">
        <v>209</v>
      </c>
      <c r="B214">
        <v>313</v>
      </c>
      <c r="C214" s="9" t="s">
        <v>348</v>
      </c>
      <c r="D214" s="9" t="s">
        <v>347</v>
      </c>
      <c r="E214" s="9" t="s">
        <v>8</v>
      </c>
      <c r="F214" s="8" t="s">
        <v>72</v>
      </c>
      <c r="G214" s="7">
        <v>27</v>
      </c>
      <c r="H214" s="6">
        <v>190</v>
      </c>
      <c r="I214" s="5"/>
    </row>
    <row r="215" spans="1:9" s="4" customFormat="1" ht="15" customHeight="1">
      <c r="A215" s="10">
        <v>210</v>
      </c>
      <c r="B215">
        <v>1011</v>
      </c>
      <c r="C215" s="9" t="s">
        <v>51</v>
      </c>
      <c r="D215" s="9" t="s">
        <v>346</v>
      </c>
      <c r="E215" s="9" t="s">
        <v>29</v>
      </c>
      <c r="F215" s="8" t="s">
        <v>15</v>
      </c>
      <c r="G215" s="7">
        <v>28</v>
      </c>
      <c r="H215" s="6">
        <v>191</v>
      </c>
      <c r="I215" s="5"/>
    </row>
    <row r="216" spans="1:9" s="4" customFormat="1" ht="15" customHeight="1">
      <c r="A216" s="10">
        <v>211</v>
      </c>
      <c r="B216">
        <v>939</v>
      </c>
      <c r="C216" s="9" t="s">
        <v>14</v>
      </c>
      <c r="D216" s="9" t="s">
        <v>214</v>
      </c>
      <c r="E216" s="9" t="s">
        <v>29</v>
      </c>
      <c r="F216" s="8" t="s">
        <v>181</v>
      </c>
      <c r="G216" s="7">
        <v>164</v>
      </c>
      <c r="H216" s="6">
        <v>192</v>
      </c>
      <c r="I216" s="5"/>
    </row>
    <row r="217" spans="1:9" s="4" customFormat="1" ht="15" customHeight="1">
      <c r="A217" s="10">
        <v>212</v>
      </c>
      <c r="B217">
        <v>1369</v>
      </c>
      <c r="C217" s="9" t="s">
        <v>339</v>
      </c>
      <c r="D217" s="9" t="s">
        <v>165</v>
      </c>
      <c r="E217" s="9" t="s">
        <v>84</v>
      </c>
      <c r="F217" s="8" t="s">
        <v>4</v>
      </c>
      <c r="G217" s="7">
        <v>29</v>
      </c>
      <c r="H217" s="6">
        <v>193</v>
      </c>
      <c r="I217" s="5"/>
    </row>
    <row r="218" spans="1:9" s="4" customFormat="1" ht="15" customHeight="1">
      <c r="A218" s="10">
        <v>213</v>
      </c>
      <c r="B218">
        <v>386</v>
      </c>
      <c r="C218" s="9" t="s">
        <v>141</v>
      </c>
      <c r="D218" s="9" t="s">
        <v>200</v>
      </c>
      <c r="E218" s="9" t="s">
        <v>8</v>
      </c>
      <c r="F218" s="8" t="s">
        <v>15</v>
      </c>
      <c r="G218" s="7">
        <v>30</v>
      </c>
      <c r="H218" s="6">
        <v>194</v>
      </c>
      <c r="I218" s="5"/>
    </row>
    <row r="219" spans="1:9" s="4" customFormat="1" ht="15" customHeight="1">
      <c r="A219" s="10">
        <v>214</v>
      </c>
      <c r="B219">
        <v>413</v>
      </c>
      <c r="C219" s="9" t="s">
        <v>125</v>
      </c>
      <c r="D219" s="9" t="s">
        <v>345</v>
      </c>
      <c r="E219" s="9" t="s">
        <v>8</v>
      </c>
      <c r="F219" s="8" t="s">
        <v>242</v>
      </c>
      <c r="G219" s="7">
        <v>165</v>
      </c>
      <c r="H219" s="6">
        <v>195</v>
      </c>
      <c r="I219" s="5"/>
    </row>
    <row r="220" spans="1:9" s="4" customFormat="1" ht="15" customHeight="1">
      <c r="A220" s="10">
        <v>215</v>
      </c>
      <c r="B220">
        <v>1456</v>
      </c>
      <c r="C220" s="9" t="s">
        <v>344</v>
      </c>
      <c r="D220" s="9" t="s">
        <v>343</v>
      </c>
      <c r="E220" s="9" t="s">
        <v>1</v>
      </c>
      <c r="F220" s="8" t="s">
        <v>44</v>
      </c>
      <c r="G220" s="7">
        <v>31</v>
      </c>
      <c r="H220" s="6">
        <v>196</v>
      </c>
      <c r="I220" s="5"/>
    </row>
    <row r="221" spans="1:9" s="4" customFormat="1" ht="15" customHeight="1">
      <c r="A221" s="10">
        <v>216</v>
      </c>
      <c r="B221">
        <v>135</v>
      </c>
      <c r="C221" s="9" t="s">
        <v>122</v>
      </c>
      <c r="D221" s="9" t="s">
        <v>342</v>
      </c>
      <c r="E221" s="9" t="s">
        <v>12</v>
      </c>
      <c r="F221" s="8" t="s">
        <v>217</v>
      </c>
      <c r="G221" s="7">
        <v>166</v>
      </c>
      <c r="H221" s="6">
        <v>197</v>
      </c>
      <c r="I221" s="5"/>
    </row>
    <row r="222" spans="1:9" s="4" customFormat="1" ht="15" customHeight="1">
      <c r="A222" s="10">
        <v>217</v>
      </c>
      <c r="B222">
        <v>416</v>
      </c>
      <c r="C222" s="9" t="s">
        <v>341</v>
      </c>
      <c r="D222" s="9" t="s">
        <v>340</v>
      </c>
      <c r="E222" s="9" t="s">
        <v>8</v>
      </c>
      <c r="F222" s="8" t="s">
        <v>32</v>
      </c>
      <c r="G222" s="7">
        <v>167</v>
      </c>
      <c r="H222" s="6">
        <v>198</v>
      </c>
      <c r="I222" s="5"/>
    </row>
    <row r="223" spans="1:9" s="4" customFormat="1" ht="15" customHeight="1">
      <c r="A223" s="10">
        <v>218</v>
      </c>
      <c r="B223">
        <v>1497</v>
      </c>
      <c r="C223" s="9" t="s">
        <v>339</v>
      </c>
      <c r="D223" s="9" t="s">
        <v>338</v>
      </c>
      <c r="E223" s="9" t="s">
        <v>1</v>
      </c>
      <c r="F223" s="8" t="s">
        <v>75</v>
      </c>
      <c r="G223" s="7">
        <v>32</v>
      </c>
      <c r="H223" s="6">
        <v>199</v>
      </c>
      <c r="I223" s="5"/>
    </row>
    <row r="224" spans="1:9" s="4" customFormat="1" ht="15" customHeight="1">
      <c r="A224" s="10">
        <v>219</v>
      </c>
      <c r="B224">
        <v>371</v>
      </c>
      <c r="C224" s="9" t="s">
        <v>307</v>
      </c>
      <c r="D224" s="9" t="s">
        <v>337</v>
      </c>
      <c r="E224" s="9" t="s">
        <v>8</v>
      </c>
      <c r="F224" s="8" t="s">
        <v>0</v>
      </c>
      <c r="G224" s="7">
        <v>168</v>
      </c>
      <c r="H224" s="6">
        <v>200</v>
      </c>
      <c r="I224" s="5"/>
    </row>
    <row r="225" spans="1:9" s="4" customFormat="1" ht="15" customHeight="1">
      <c r="A225" s="10">
        <v>220</v>
      </c>
      <c r="B225">
        <v>656</v>
      </c>
      <c r="C225" s="9" t="s">
        <v>336</v>
      </c>
      <c r="D225" s="9" t="b">
        <v>0</v>
      </c>
      <c r="E225" s="9" t="b">
        <v>0</v>
      </c>
      <c r="F225" s="8" t="s">
        <v>335</v>
      </c>
      <c r="G225" s="7" t="b">
        <v>0</v>
      </c>
      <c r="H225" s="6" t="b">
        <v>0</v>
      </c>
      <c r="I225" s="5"/>
    </row>
    <row r="226" spans="1:9" s="4" customFormat="1" ht="15" customHeight="1">
      <c r="A226" s="10">
        <v>221</v>
      </c>
      <c r="B226">
        <v>393</v>
      </c>
      <c r="C226" s="9" t="s">
        <v>143</v>
      </c>
      <c r="D226" s="9" t="s">
        <v>334</v>
      </c>
      <c r="E226" s="9" t="s">
        <v>8</v>
      </c>
      <c r="F226" s="8" t="s">
        <v>217</v>
      </c>
      <c r="G226" s="7">
        <v>169</v>
      </c>
      <c r="H226" s="6">
        <v>201</v>
      </c>
      <c r="I226" s="5"/>
    </row>
    <row r="227" spans="1:9" s="4" customFormat="1" ht="15" customHeight="1">
      <c r="A227" s="10">
        <v>222</v>
      </c>
      <c r="B227">
        <v>106</v>
      </c>
      <c r="C227" s="9" t="s">
        <v>261</v>
      </c>
      <c r="D227" s="9" t="s">
        <v>333</v>
      </c>
      <c r="E227" s="9" t="s">
        <v>12</v>
      </c>
      <c r="F227" s="8" t="s">
        <v>181</v>
      </c>
      <c r="G227" s="7">
        <v>170</v>
      </c>
      <c r="H227" s="6">
        <v>202</v>
      </c>
      <c r="I227" s="5"/>
    </row>
    <row r="228" spans="1:9" s="4" customFormat="1" ht="15" customHeight="1">
      <c r="A228" s="10">
        <v>223</v>
      </c>
      <c r="B228">
        <v>210</v>
      </c>
      <c r="C228" s="9" t="s">
        <v>213</v>
      </c>
      <c r="D228" s="9" t="s">
        <v>332</v>
      </c>
      <c r="E228" s="9" t="s">
        <v>12</v>
      </c>
      <c r="F228" s="8" t="s">
        <v>15</v>
      </c>
      <c r="G228" s="7">
        <v>33</v>
      </c>
      <c r="H228" s="6">
        <v>203</v>
      </c>
      <c r="I228" s="5"/>
    </row>
    <row r="229" spans="1:9" s="4" customFormat="1" ht="15" customHeight="1">
      <c r="A229" s="10">
        <v>224</v>
      </c>
      <c r="B229">
        <v>1287</v>
      </c>
      <c r="C229" s="9" t="s">
        <v>307</v>
      </c>
      <c r="D229" s="9" t="s">
        <v>331</v>
      </c>
      <c r="E229" s="9" t="s">
        <v>84</v>
      </c>
      <c r="F229" s="8" t="s">
        <v>181</v>
      </c>
      <c r="G229" s="7">
        <v>171</v>
      </c>
      <c r="H229" s="6">
        <v>204</v>
      </c>
      <c r="I229" s="5"/>
    </row>
    <row r="230" spans="1:9" s="4" customFormat="1" ht="15" customHeight="1">
      <c r="A230" s="10">
        <v>225</v>
      </c>
      <c r="B230">
        <v>1675</v>
      </c>
      <c r="C230" s="9" t="s">
        <v>330</v>
      </c>
      <c r="D230" s="9" t="s">
        <v>329</v>
      </c>
      <c r="E230" s="9" t="s">
        <v>55</v>
      </c>
      <c r="F230" s="8" t="s">
        <v>181</v>
      </c>
      <c r="G230" s="7">
        <v>172</v>
      </c>
      <c r="H230" s="6">
        <v>205</v>
      </c>
      <c r="I230" s="5"/>
    </row>
    <row r="231" spans="1:9" s="4" customFormat="1" ht="15" customHeight="1">
      <c r="A231" s="10">
        <v>226</v>
      </c>
      <c r="B231">
        <v>508</v>
      </c>
      <c r="C231" s="9" t="s">
        <v>328</v>
      </c>
      <c r="D231" s="9" t="s">
        <v>327</v>
      </c>
      <c r="E231" s="9" t="s">
        <v>39</v>
      </c>
      <c r="F231" s="8" t="s">
        <v>242</v>
      </c>
      <c r="G231" s="7">
        <v>173</v>
      </c>
      <c r="H231" s="6">
        <v>206</v>
      </c>
      <c r="I231" s="5"/>
    </row>
    <row r="232" spans="1:9" s="4" customFormat="1" ht="15" customHeight="1">
      <c r="A232" s="10">
        <v>227</v>
      </c>
      <c r="B232">
        <v>754</v>
      </c>
      <c r="C232" s="9" t="s">
        <v>326</v>
      </c>
      <c r="D232" s="9" t="s">
        <v>270</v>
      </c>
      <c r="E232" s="9" t="s">
        <v>20</v>
      </c>
      <c r="F232" s="8" t="s">
        <v>325</v>
      </c>
      <c r="G232" s="7" t="b">
        <v>0</v>
      </c>
      <c r="H232" s="6" t="b">
        <v>0</v>
      </c>
      <c r="I232" s="5"/>
    </row>
    <row r="233" spans="1:9" s="4" customFormat="1" ht="15" customHeight="1">
      <c r="A233" s="10">
        <v>228</v>
      </c>
      <c r="B233">
        <v>1174</v>
      </c>
      <c r="C233" s="9" t="s">
        <v>28</v>
      </c>
      <c r="D233" s="9" t="s">
        <v>324</v>
      </c>
      <c r="E233" s="9" t="s">
        <v>20</v>
      </c>
      <c r="F233" s="8" t="s">
        <v>217</v>
      </c>
      <c r="G233" s="7">
        <v>174</v>
      </c>
      <c r="H233" s="6">
        <v>207</v>
      </c>
      <c r="I233" s="5"/>
    </row>
    <row r="234" spans="1:9" s="4" customFormat="1" ht="15" customHeight="1">
      <c r="A234" s="10">
        <v>229</v>
      </c>
      <c r="B234">
        <v>148</v>
      </c>
      <c r="C234" s="9" t="s">
        <v>323</v>
      </c>
      <c r="D234" s="9" t="s">
        <v>239</v>
      </c>
      <c r="E234" s="9" t="s">
        <v>12</v>
      </c>
      <c r="F234" s="8" t="s">
        <v>0</v>
      </c>
      <c r="G234" s="7">
        <v>175</v>
      </c>
      <c r="H234" s="6">
        <v>208</v>
      </c>
      <c r="I234" s="5"/>
    </row>
    <row r="235" spans="1:9" s="4" customFormat="1" ht="15" customHeight="1">
      <c r="A235" s="10">
        <v>230</v>
      </c>
      <c r="B235">
        <v>184</v>
      </c>
      <c r="C235" s="9" t="s">
        <v>322</v>
      </c>
      <c r="D235" s="9" t="s">
        <v>321</v>
      </c>
      <c r="E235" s="9" t="s">
        <v>12</v>
      </c>
      <c r="F235" s="8" t="s">
        <v>217</v>
      </c>
      <c r="G235" s="7">
        <v>176</v>
      </c>
      <c r="H235" s="6">
        <v>209</v>
      </c>
      <c r="I235" s="5"/>
    </row>
    <row r="236" spans="1:9" s="4" customFormat="1" ht="15" customHeight="1">
      <c r="A236" s="10">
        <v>231</v>
      </c>
      <c r="B236">
        <v>1499</v>
      </c>
      <c r="C236" s="9" t="s">
        <v>320</v>
      </c>
      <c r="D236" s="9" t="s">
        <v>319</v>
      </c>
      <c r="E236" s="9" t="s">
        <v>1</v>
      </c>
      <c r="F236" s="8" t="s">
        <v>4</v>
      </c>
      <c r="G236" s="7">
        <v>34</v>
      </c>
      <c r="H236" s="6">
        <v>210</v>
      </c>
      <c r="I236" s="5"/>
    </row>
    <row r="237" spans="1:9" s="4" customFormat="1" ht="15" customHeight="1">
      <c r="A237" s="10">
        <v>232</v>
      </c>
      <c r="B237">
        <v>1467</v>
      </c>
      <c r="C237" s="9" t="s">
        <v>318</v>
      </c>
      <c r="D237" s="9" t="s">
        <v>317</v>
      </c>
      <c r="E237" s="9" t="s">
        <v>1</v>
      </c>
      <c r="F237" s="8" t="s">
        <v>7</v>
      </c>
      <c r="G237" s="7">
        <v>35</v>
      </c>
      <c r="H237" s="6">
        <v>211</v>
      </c>
      <c r="I237" s="5"/>
    </row>
    <row r="238" spans="1:9" s="4" customFormat="1" ht="15" customHeight="1">
      <c r="A238" s="10">
        <v>233</v>
      </c>
      <c r="B238">
        <v>1578</v>
      </c>
      <c r="C238" s="9" t="s">
        <v>10</v>
      </c>
      <c r="D238" s="9" t="s">
        <v>316</v>
      </c>
      <c r="E238" s="9" t="s">
        <v>196</v>
      </c>
      <c r="F238" s="8" t="s">
        <v>315</v>
      </c>
      <c r="G238" s="7">
        <v>36</v>
      </c>
      <c r="H238" s="6">
        <v>212</v>
      </c>
      <c r="I238" s="5"/>
    </row>
    <row r="239" spans="1:9" s="4" customFormat="1" ht="15" customHeight="1">
      <c r="A239" s="10">
        <v>234</v>
      </c>
      <c r="B239">
        <v>1360</v>
      </c>
      <c r="C239" s="9" t="s">
        <v>127</v>
      </c>
      <c r="D239" s="9" t="s">
        <v>148</v>
      </c>
      <c r="E239" s="9" t="s">
        <v>84</v>
      </c>
      <c r="F239" s="8" t="s">
        <v>4</v>
      </c>
      <c r="G239" s="7">
        <v>37</v>
      </c>
      <c r="H239" s="6">
        <v>213</v>
      </c>
      <c r="I239" s="5"/>
    </row>
    <row r="240" spans="1:9" s="4" customFormat="1" ht="15" customHeight="1">
      <c r="A240" s="10">
        <v>235</v>
      </c>
      <c r="B240">
        <v>1193</v>
      </c>
      <c r="C240" s="9" t="s">
        <v>63</v>
      </c>
      <c r="D240" s="9" t="s">
        <v>314</v>
      </c>
      <c r="E240" s="9" t="s">
        <v>20</v>
      </c>
      <c r="F240" s="8" t="s">
        <v>181</v>
      </c>
      <c r="G240" s="7">
        <v>177</v>
      </c>
      <c r="H240" s="6">
        <v>214</v>
      </c>
      <c r="I240" s="5"/>
    </row>
    <row r="241" spans="1:9" s="4" customFormat="1" ht="15" customHeight="1">
      <c r="A241" s="10">
        <v>236</v>
      </c>
      <c r="B241">
        <v>918</v>
      </c>
      <c r="C241" s="9" t="s">
        <v>313</v>
      </c>
      <c r="D241" s="9" t="s">
        <v>93</v>
      </c>
      <c r="E241" s="9" t="s">
        <v>29</v>
      </c>
      <c r="F241" s="8" t="s">
        <v>26</v>
      </c>
      <c r="G241" s="7">
        <v>178</v>
      </c>
      <c r="H241" s="6">
        <v>215</v>
      </c>
      <c r="I241" s="5"/>
    </row>
    <row r="242" spans="1:9" s="4" customFormat="1" ht="15" customHeight="1">
      <c r="A242" s="10">
        <v>237</v>
      </c>
      <c r="B242">
        <v>1332</v>
      </c>
      <c r="C242" s="9" t="s">
        <v>312</v>
      </c>
      <c r="D242" s="9" t="s">
        <v>311</v>
      </c>
      <c r="E242" s="9" t="s">
        <v>84</v>
      </c>
      <c r="F242" s="8" t="s">
        <v>105</v>
      </c>
      <c r="G242" s="7">
        <v>179</v>
      </c>
      <c r="H242" s="6">
        <v>216</v>
      </c>
      <c r="I242" s="5"/>
    </row>
    <row r="243" spans="1:9" s="4" customFormat="1" ht="15" customHeight="1">
      <c r="A243" s="10">
        <v>238</v>
      </c>
      <c r="B243">
        <v>608</v>
      </c>
      <c r="C243" s="9" t="s">
        <v>310</v>
      </c>
      <c r="D243" s="9" t="s">
        <v>309</v>
      </c>
      <c r="E243" s="9" t="s">
        <v>61</v>
      </c>
      <c r="F243" s="8" t="s">
        <v>19</v>
      </c>
      <c r="G243" s="7">
        <v>38</v>
      </c>
      <c r="H243" s="6">
        <v>217</v>
      </c>
      <c r="I243" s="5"/>
    </row>
    <row r="244" spans="1:9" s="4" customFormat="1" ht="15" customHeight="1">
      <c r="A244" s="10">
        <v>239</v>
      </c>
      <c r="B244">
        <v>235</v>
      </c>
      <c r="C244" s="9" t="s">
        <v>276</v>
      </c>
      <c r="D244" s="9" t="s">
        <v>308</v>
      </c>
      <c r="E244" s="9" t="s">
        <v>12</v>
      </c>
      <c r="F244" s="8" t="s">
        <v>15</v>
      </c>
      <c r="G244" s="7">
        <v>39</v>
      </c>
      <c r="H244" s="6">
        <v>218</v>
      </c>
      <c r="I244" s="5"/>
    </row>
    <row r="245" spans="1:9" s="4" customFormat="1" ht="15" customHeight="1">
      <c r="A245" s="10">
        <v>240</v>
      </c>
      <c r="B245">
        <v>946</v>
      </c>
      <c r="C245" s="9" t="s">
        <v>307</v>
      </c>
      <c r="D245" s="9" t="s">
        <v>306</v>
      </c>
      <c r="E245" s="9" t="s">
        <v>29</v>
      </c>
      <c r="F245" s="8" t="s">
        <v>54</v>
      </c>
      <c r="G245" s="7">
        <v>180</v>
      </c>
      <c r="H245" s="6">
        <v>219</v>
      </c>
      <c r="I245" s="5"/>
    </row>
    <row r="246" spans="1:9" s="4" customFormat="1" ht="15" customHeight="1">
      <c r="A246" s="10">
        <v>241</v>
      </c>
      <c r="B246">
        <v>937</v>
      </c>
      <c r="C246" s="9" t="s">
        <v>63</v>
      </c>
      <c r="D246" s="9" t="s">
        <v>305</v>
      </c>
      <c r="E246" s="9" t="s">
        <v>29</v>
      </c>
      <c r="F246" s="8" t="s">
        <v>0</v>
      </c>
      <c r="G246" s="7">
        <v>181</v>
      </c>
      <c r="H246" s="6">
        <v>220</v>
      </c>
      <c r="I246" s="5"/>
    </row>
    <row r="247" spans="1:9" s="4" customFormat="1" ht="15" customHeight="1">
      <c r="A247" s="10">
        <v>242</v>
      </c>
      <c r="B247">
        <v>1310</v>
      </c>
      <c r="C247" s="9" t="s">
        <v>143</v>
      </c>
      <c r="D247" s="9" t="s">
        <v>304</v>
      </c>
      <c r="E247" s="9" t="s">
        <v>84</v>
      </c>
      <c r="F247" s="8" t="s">
        <v>217</v>
      </c>
      <c r="G247" s="7">
        <v>182</v>
      </c>
      <c r="H247" s="6">
        <v>221</v>
      </c>
      <c r="I247" s="5"/>
    </row>
    <row r="248" spans="1:9" s="4" customFormat="1" ht="15" customHeight="1">
      <c r="A248" s="10">
        <v>243</v>
      </c>
      <c r="B248">
        <v>484</v>
      </c>
      <c r="C248" s="9" t="s">
        <v>303</v>
      </c>
      <c r="D248" s="9" t="s">
        <v>204</v>
      </c>
      <c r="E248" s="9" t="s">
        <v>39</v>
      </c>
      <c r="F248" s="8" t="s">
        <v>181</v>
      </c>
      <c r="G248" s="7">
        <v>183</v>
      </c>
      <c r="H248" s="6">
        <v>222</v>
      </c>
      <c r="I248" s="5"/>
    </row>
    <row r="249" spans="1:9" s="4" customFormat="1" ht="15" customHeight="1">
      <c r="A249" s="10">
        <v>244</v>
      </c>
      <c r="B249">
        <v>1145</v>
      </c>
      <c r="C249" s="9" t="s">
        <v>302</v>
      </c>
      <c r="D249" s="9" t="s">
        <v>301</v>
      </c>
      <c r="E249" s="9" t="s">
        <v>20</v>
      </c>
      <c r="F249" s="8" t="s">
        <v>4</v>
      </c>
      <c r="G249" s="7">
        <v>40</v>
      </c>
      <c r="H249" s="6">
        <v>223</v>
      </c>
      <c r="I249" s="5"/>
    </row>
    <row r="250" spans="1:9" s="4" customFormat="1" ht="15" customHeight="1">
      <c r="A250" s="10">
        <v>245</v>
      </c>
      <c r="B250">
        <v>1288</v>
      </c>
      <c r="C250" s="9" t="s">
        <v>143</v>
      </c>
      <c r="D250" s="9" t="s">
        <v>300</v>
      </c>
      <c r="E250" s="9" t="s">
        <v>84</v>
      </c>
      <c r="F250" s="8" t="s">
        <v>26</v>
      </c>
      <c r="G250" s="7">
        <v>184</v>
      </c>
      <c r="H250" s="6">
        <v>224</v>
      </c>
      <c r="I250" s="5"/>
    </row>
    <row r="251" spans="1:9" s="4" customFormat="1" ht="15" customHeight="1">
      <c r="A251" s="10">
        <v>246</v>
      </c>
      <c r="B251">
        <v>257</v>
      </c>
      <c r="C251" s="9" t="s">
        <v>250</v>
      </c>
      <c r="D251" s="9" t="s">
        <v>299</v>
      </c>
      <c r="E251" s="9" t="s">
        <v>8</v>
      </c>
      <c r="F251" s="8" t="s">
        <v>0</v>
      </c>
      <c r="G251" s="7">
        <v>185</v>
      </c>
      <c r="H251" s="6">
        <v>225</v>
      </c>
      <c r="I251" s="5"/>
    </row>
    <row r="252" spans="1:9" s="4" customFormat="1" ht="15" customHeight="1">
      <c r="A252" s="10">
        <v>247</v>
      </c>
      <c r="B252">
        <v>404</v>
      </c>
      <c r="C252" s="9" t="s">
        <v>92</v>
      </c>
      <c r="D252" s="9" t="s">
        <v>298</v>
      </c>
      <c r="E252" s="9" t="s">
        <v>8</v>
      </c>
      <c r="F252" s="8" t="s">
        <v>26</v>
      </c>
      <c r="G252" s="7">
        <v>186</v>
      </c>
      <c r="H252" s="6">
        <v>226</v>
      </c>
      <c r="I252" s="5"/>
    </row>
    <row r="253" spans="1:9" s="4" customFormat="1" ht="15" customHeight="1">
      <c r="A253" s="10">
        <v>248</v>
      </c>
      <c r="B253">
        <v>753</v>
      </c>
      <c r="C253" s="9" t="s">
        <v>125</v>
      </c>
      <c r="D253" s="9" t="s">
        <v>297</v>
      </c>
      <c r="E253" s="9" t="s">
        <v>20</v>
      </c>
      <c r="F253" s="8" t="s">
        <v>54</v>
      </c>
      <c r="G253" s="7">
        <v>187</v>
      </c>
      <c r="H253" s="6">
        <v>227</v>
      </c>
      <c r="I253" s="5"/>
    </row>
    <row r="254" spans="1:9" s="4" customFormat="1" ht="15" customHeight="1">
      <c r="A254" s="10">
        <v>249</v>
      </c>
      <c r="B254">
        <v>328</v>
      </c>
      <c r="C254" s="9" t="s">
        <v>296</v>
      </c>
      <c r="D254" s="9" t="s">
        <v>99</v>
      </c>
      <c r="E254" s="9" t="s">
        <v>8</v>
      </c>
      <c r="F254" s="8" t="s">
        <v>19</v>
      </c>
      <c r="G254" s="7">
        <v>41</v>
      </c>
      <c r="H254" s="6">
        <v>228</v>
      </c>
      <c r="I254" s="5"/>
    </row>
    <row r="255" spans="1:9" s="4" customFormat="1" ht="15" customHeight="1">
      <c r="A255" s="10">
        <v>250</v>
      </c>
      <c r="B255">
        <v>397</v>
      </c>
      <c r="C255" s="9" t="s">
        <v>295</v>
      </c>
      <c r="D255" s="9" t="s">
        <v>294</v>
      </c>
      <c r="E255" s="9" t="s">
        <v>8</v>
      </c>
      <c r="F255" s="8" t="s">
        <v>15</v>
      </c>
      <c r="G255" s="7">
        <v>42</v>
      </c>
      <c r="H255" s="6">
        <v>229</v>
      </c>
      <c r="I255" s="5"/>
    </row>
    <row r="256" spans="1:9" s="4" customFormat="1" ht="15" customHeight="1">
      <c r="A256" s="10">
        <v>251</v>
      </c>
      <c r="B256">
        <v>336</v>
      </c>
      <c r="C256" s="9" t="s">
        <v>293</v>
      </c>
      <c r="D256" s="9" t="s">
        <v>73</v>
      </c>
      <c r="E256" s="9" t="s">
        <v>8</v>
      </c>
      <c r="F256" s="8" t="s">
        <v>54</v>
      </c>
      <c r="G256" s="7">
        <v>188</v>
      </c>
      <c r="H256" s="6">
        <v>230</v>
      </c>
      <c r="I256" s="5"/>
    </row>
    <row r="257" spans="1:9" s="4" customFormat="1" ht="15" customHeight="1">
      <c r="A257" s="10">
        <v>252</v>
      </c>
      <c r="B257">
        <v>514</v>
      </c>
      <c r="C257" s="9" t="s">
        <v>292</v>
      </c>
      <c r="D257" s="9" t="s">
        <v>291</v>
      </c>
      <c r="E257" s="9" t="s">
        <v>39</v>
      </c>
      <c r="F257" s="8" t="s">
        <v>26</v>
      </c>
      <c r="G257" s="7">
        <v>189</v>
      </c>
      <c r="H257" s="6">
        <v>231</v>
      </c>
      <c r="I257" s="5"/>
    </row>
    <row r="258" spans="1:9" s="4" customFormat="1" ht="15" customHeight="1">
      <c r="A258" s="10">
        <v>253</v>
      </c>
      <c r="B258">
        <v>1171</v>
      </c>
      <c r="C258" s="9" t="s">
        <v>290</v>
      </c>
      <c r="D258" s="9" t="s">
        <v>289</v>
      </c>
      <c r="E258" s="9" t="s">
        <v>20</v>
      </c>
      <c r="F258" s="8" t="s">
        <v>242</v>
      </c>
      <c r="G258" s="7">
        <v>190</v>
      </c>
      <c r="H258" s="6">
        <v>232</v>
      </c>
      <c r="I258" s="5"/>
    </row>
    <row r="259" spans="1:9" s="4" customFormat="1" ht="15" customHeight="1">
      <c r="A259" s="10">
        <v>254</v>
      </c>
      <c r="B259">
        <v>1180</v>
      </c>
      <c r="C259" s="9" t="s">
        <v>261</v>
      </c>
      <c r="D259" s="9" t="s">
        <v>288</v>
      </c>
      <c r="E259" s="9" t="s">
        <v>20</v>
      </c>
      <c r="F259" s="8" t="s">
        <v>26</v>
      </c>
      <c r="G259" s="7">
        <v>191</v>
      </c>
      <c r="H259" s="6">
        <v>233</v>
      </c>
      <c r="I259" s="5"/>
    </row>
    <row r="260" spans="1:9" s="4" customFormat="1" ht="15" customHeight="1">
      <c r="A260" s="10">
        <v>255</v>
      </c>
      <c r="B260">
        <v>430</v>
      </c>
      <c r="C260" s="9" t="s">
        <v>268</v>
      </c>
      <c r="D260" s="9" t="s">
        <v>287</v>
      </c>
      <c r="E260" s="9" t="s">
        <v>8</v>
      </c>
      <c r="F260" s="8" t="s">
        <v>75</v>
      </c>
      <c r="G260" s="7">
        <v>43</v>
      </c>
      <c r="H260" s="6">
        <v>234</v>
      </c>
      <c r="I260" s="5"/>
    </row>
    <row r="261" spans="1:9" s="4" customFormat="1" ht="15" customHeight="1">
      <c r="A261" s="10">
        <v>256</v>
      </c>
      <c r="B261">
        <v>730</v>
      </c>
      <c r="C261" s="9" t="s">
        <v>286</v>
      </c>
      <c r="D261" s="9" t="s">
        <v>285</v>
      </c>
      <c r="E261" s="9" t="s">
        <v>16</v>
      </c>
      <c r="F261" s="8" t="s">
        <v>181</v>
      </c>
      <c r="G261" s="7">
        <v>192</v>
      </c>
      <c r="H261" s="6">
        <v>235</v>
      </c>
      <c r="I261" s="5"/>
    </row>
    <row r="262" spans="1:9" s="4" customFormat="1" ht="15" customHeight="1">
      <c r="A262" s="10">
        <v>257</v>
      </c>
      <c r="B262">
        <v>1517</v>
      </c>
      <c r="C262" s="9" t="s">
        <v>284</v>
      </c>
      <c r="D262" s="9" t="s">
        <v>283</v>
      </c>
      <c r="E262" s="9" t="s">
        <v>1</v>
      </c>
      <c r="F262" s="8" t="s">
        <v>54</v>
      </c>
      <c r="G262" s="7">
        <v>193</v>
      </c>
      <c r="H262" s="6">
        <v>236</v>
      </c>
      <c r="I262" s="5"/>
    </row>
    <row r="263" spans="1:9" s="4" customFormat="1" ht="15" customHeight="1">
      <c r="A263" s="10">
        <v>258</v>
      </c>
      <c r="B263">
        <v>1405</v>
      </c>
      <c r="C263" s="9" t="s">
        <v>282</v>
      </c>
      <c r="D263" s="9" t="s">
        <v>281</v>
      </c>
      <c r="E263" s="9" t="s">
        <v>84</v>
      </c>
      <c r="F263" s="8" t="s">
        <v>4</v>
      </c>
      <c r="G263" s="7">
        <v>44</v>
      </c>
      <c r="H263" s="6">
        <v>237</v>
      </c>
      <c r="I263" s="5"/>
    </row>
    <row r="264" spans="1:9" s="4" customFormat="1" ht="15" customHeight="1">
      <c r="A264" s="10">
        <v>259</v>
      </c>
      <c r="B264">
        <v>723</v>
      </c>
      <c r="C264" s="9" t="s">
        <v>280</v>
      </c>
      <c r="D264" s="9" t="s">
        <v>279</v>
      </c>
      <c r="E264" s="9" t="s">
        <v>16</v>
      </c>
      <c r="F264" s="8" t="s">
        <v>181</v>
      </c>
      <c r="G264" s="7">
        <v>194</v>
      </c>
      <c r="H264" s="6">
        <v>238</v>
      </c>
      <c r="I264" s="5"/>
    </row>
    <row r="265" spans="1:9" s="4" customFormat="1" ht="15" customHeight="1">
      <c r="A265" s="10">
        <v>260</v>
      </c>
      <c r="B265">
        <v>635</v>
      </c>
      <c r="C265" s="9" t="s">
        <v>278</v>
      </c>
      <c r="D265" s="9" t="s">
        <v>277</v>
      </c>
      <c r="E265" s="9" t="s">
        <v>61</v>
      </c>
      <c r="F265" s="8" t="s">
        <v>15</v>
      </c>
      <c r="G265" s="7">
        <v>45</v>
      </c>
      <c r="H265" s="6">
        <v>239</v>
      </c>
      <c r="I265" s="5"/>
    </row>
    <row r="266" spans="1:9" s="4" customFormat="1" ht="15" customHeight="1">
      <c r="A266" s="10">
        <v>261</v>
      </c>
      <c r="B266">
        <v>597</v>
      </c>
      <c r="C266" s="9" t="s">
        <v>276</v>
      </c>
      <c r="D266" s="9" t="s">
        <v>275</v>
      </c>
      <c r="E266" s="9" t="s">
        <v>61</v>
      </c>
      <c r="F266" s="8" t="s">
        <v>4</v>
      </c>
      <c r="G266" s="7">
        <v>46</v>
      </c>
      <c r="H266" s="6">
        <v>240</v>
      </c>
      <c r="I266" s="5"/>
    </row>
    <row r="267" spans="1:9" s="4" customFormat="1" ht="15" customHeight="1">
      <c r="A267" s="10">
        <v>262</v>
      </c>
      <c r="B267">
        <v>1318</v>
      </c>
      <c r="C267" s="9" t="s">
        <v>274</v>
      </c>
      <c r="D267" s="9" t="s">
        <v>273</v>
      </c>
      <c r="E267" s="9" t="s">
        <v>84</v>
      </c>
      <c r="F267" s="8" t="s">
        <v>54</v>
      </c>
      <c r="G267" s="7">
        <v>195</v>
      </c>
      <c r="H267" s="6">
        <v>241</v>
      </c>
      <c r="I267" s="5"/>
    </row>
    <row r="268" spans="1:9" s="4" customFormat="1" ht="15" customHeight="1">
      <c r="A268" s="10">
        <v>263</v>
      </c>
      <c r="B268">
        <v>492</v>
      </c>
      <c r="C268" s="9" t="s">
        <v>272</v>
      </c>
      <c r="D268" s="9" t="s">
        <v>271</v>
      </c>
      <c r="E268" s="9" t="s">
        <v>39</v>
      </c>
      <c r="F268" s="8" t="s">
        <v>32</v>
      </c>
      <c r="G268" s="7">
        <v>196</v>
      </c>
      <c r="H268" s="6">
        <v>242</v>
      </c>
      <c r="I268" s="5"/>
    </row>
    <row r="269" spans="1:9" s="4" customFormat="1" ht="15" customHeight="1">
      <c r="A269" s="10">
        <v>264</v>
      </c>
      <c r="B269">
        <v>299</v>
      </c>
      <c r="C269" s="9" t="s">
        <v>270</v>
      </c>
      <c r="D269" s="9" t="s">
        <v>269</v>
      </c>
      <c r="E269" s="9" t="s">
        <v>8</v>
      </c>
      <c r="F269" s="8" t="s">
        <v>26</v>
      </c>
      <c r="G269" s="7">
        <v>197</v>
      </c>
      <c r="H269" s="6">
        <v>243</v>
      </c>
      <c r="I269" s="5"/>
    </row>
    <row r="270" spans="1:9" s="4" customFormat="1" ht="15" customHeight="1">
      <c r="A270" s="10">
        <v>265</v>
      </c>
      <c r="B270">
        <v>351</v>
      </c>
      <c r="C270" s="9" t="s">
        <v>268</v>
      </c>
      <c r="D270" s="9" t="s">
        <v>267</v>
      </c>
      <c r="E270" s="9" t="s">
        <v>8</v>
      </c>
      <c r="F270" s="8" t="s">
        <v>44</v>
      </c>
      <c r="G270" s="7">
        <v>47</v>
      </c>
      <c r="H270" s="6">
        <v>244</v>
      </c>
      <c r="I270" s="5"/>
    </row>
    <row r="271" spans="1:9" s="4" customFormat="1" ht="15" customHeight="1">
      <c r="A271" s="10">
        <v>266</v>
      </c>
      <c r="B271">
        <v>1216</v>
      </c>
      <c r="C271" s="9" t="s">
        <v>266</v>
      </c>
      <c r="D271" s="9" t="s">
        <v>265</v>
      </c>
      <c r="E271" s="9" t="s">
        <v>186</v>
      </c>
      <c r="F271" s="8" t="s">
        <v>26</v>
      </c>
      <c r="G271" s="7">
        <v>198</v>
      </c>
      <c r="H271" s="6">
        <v>245</v>
      </c>
      <c r="I271" s="5"/>
    </row>
    <row r="272" spans="1:9" s="4" customFormat="1" ht="15" customHeight="1">
      <c r="A272" s="10">
        <v>267</v>
      </c>
      <c r="B272">
        <v>1196</v>
      </c>
      <c r="C272" s="9" t="s">
        <v>65</v>
      </c>
      <c r="D272" s="9" t="s">
        <v>264</v>
      </c>
      <c r="E272" s="9" t="s">
        <v>20</v>
      </c>
      <c r="F272" s="8" t="s">
        <v>0</v>
      </c>
      <c r="G272" s="7">
        <v>199</v>
      </c>
      <c r="H272" s="6">
        <v>246</v>
      </c>
      <c r="I272" s="5"/>
    </row>
    <row r="273" spans="1:9" s="4" customFormat="1" ht="15" customHeight="1">
      <c r="A273" s="10">
        <v>268</v>
      </c>
      <c r="B273">
        <v>1033</v>
      </c>
      <c r="C273" s="9" t="s">
        <v>263</v>
      </c>
      <c r="D273" s="9" t="s">
        <v>262</v>
      </c>
      <c r="E273" s="9" t="s">
        <v>29</v>
      </c>
      <c r="F273" s="8" t="s">
        <v>15</v>
      </c>
      <c r="G273" s="7">
        <v>48</v>
      </c>
      <c r="H273" s="6">
        <v>247</v>
      </c>
      <c r="I273" s="5"/>
    </row>
    <row r="274" spans="1:9" s="4" customFormat="1" ht="15" customHeight="1">
      <c r="A274" s="10">
        <v>269</v>
      </c>
      <c r="B274">
        <v>1473</v>
      </c>
      <c r="C274" s="9" t="s">
        <v>261</v>
      </c>
      <c r="D274" s="9" t="s">
        <v>21</v>
      </c>
      <c r="E274" s="9" t="s">
        <v>1</v>
      </c>
      <c r="F274" s="8" t="s">
        <v>181</v>
      </c>
      <c r="G274" s="7">
        <v>200</v>
      </c>
      <c r="H274" s="6">
        <v>248</v>
      </c>
      <c r="I274" s="5"/>
    </row>
    <row r="275" spans="1:9" s="4" customFormat="1" ht="15" customHeight="1">
      <c r="A275" s="10">
        <v>270</v>
      </c>
      <c r="B275">
        <v>240</v>
      </c>
      <c r="C275" s="9" t="s">
        <v>260</v>
      </c>
      <c r="D275" s="9" t="s">
        <v>259</v>
      </c>
      <c r="E275" s="9" t="s">
        <v>12</v>
      </c>
      <c r="F275" s="8" t="s">
        <v>15</v>
      </c>
      <c r="G275" s="7">
        <v>49</v>
      </c>
      <c r="H275" s="6">
        <v>249</v>
      </c>
      <c r="I275" s="5"/>
    </row>
    <row r="276" spans="1:9" s="4" customFormat="1" ht="15" customHeight="1">
      <c r="A276" s="10">
        <v>271</v>
      </c>
      <c r="B276">
        <v>329</v>
      </c>
      <c r="C276" s="9" t="s">
        <v>258</v>
      </c>
      <c r="D276" s="9" t="s">
        <v>99</v>
      </c>
      <c r="E276" s="9" t="s">
        <v>8</v>
      </c>
      <c r="F276" s="8" t="s">
        <v>4</v>
      </c>
      <c r="G276" s="7">
        <v>50</v>
      </c>
      <c r="H276" s="6">
        <v>250</v>
      </c>
      <c r="I276" s="5"/>
    </row>
    <row r="277" spans="1:9" s="4" customFormat="1" ht="15" customHeight="1">
      <c r="A277" s="10">
        <v>272</v>
      </c>
      <c r="B277">
        <v>517</v>
      </c>
      <c r="C277" s="9" t="s">
        <v>257</v>
      </c>
      <c r="D277" s="9" t="s">
        <v>256</v>
      </c>
      <c r="E277" s="9" t="s">
        <v>39</v>
      </c>
      <c r="F277" s="8" t="s">
        <v>19</v>
      </c>
      <c r="G277" s="7">
        <v>51</v>
      </c>
      <c r="H277" s="6">
        <v>251</v>
      </c>
      <c r="I277" s="5"/>
    </row>
    <row r="278" spans="1:9" s="4" customFormat="1" ht="15" customHeight="1">
      <c r="A278" s="10">
        <v>273</v>
      </c>
      <c r="B278">
        <v>1002</v>
      </c>
      <c r="C278" s="9" t="s">
        <v>255</v>
      </c>
      <c r="D278" s="9" t="s">
        <v>254</v>
      </c>
      <c r="E278" s="9" t="s">
        <v>29</v>
      </c>
      <c r="F278" s="8" t="s">
        <v>75</v>
      </c>
      <c r="G278" s="7">
        <v>52</v>
      </c>
      <c r="H278" s="6">
        <v>252</v>
      </c>
      <c r="I278" s="5"/>
    </row>
    <row r="279" spans="1:9" s="4" customFormat="1" ht="15" customHeight="1">
      <c r="A279" s="10">
        <v>274</v>
      </c>
      <c r="B279">
        <v>1501</v>
      </c>
      <c r="C279" s="9" t="s">
        <v>125</v>
      </c>
      <c r="D279" s="9" t="s">
        <v>253</v>
      </c>
      <c r="E279" s="9" t="s">
        <v>1</v>
      </c>
      <c r="F279" s="8" t="s">
        <v>0</v>
      </c>
      <c r="G279" s="7">
        <v>201</v>
      </c>
      <c r="H279" s="6">
        <v>253</v>
      </c>
      <c r="I279" s="5"/>
    </row>
    <row r="280" spans="1:9" s="4" customFormat="1" ht="15" customHeight="1">
      <c r="A280" s="10">
        <v>275</v>
      </c>
      <c r="B280">
        <v>1374</v>
      </c>
      <c r="C280" s="9" t="s">
        <v>252</v>
      </c>
      <c r="D280" s="9" t="s">
        <v>251</v>
      </c>
      <c r="E280" s="9" t="s">
        <v>84</v>
      </c>
      <c r="F280" s="8" t="s">
        <v>19</v>
      </c>
      <c r="G280" s="7">
        <v>53</v>
      </c>
      <c r="H280" s="6">
        <v>254</v>
      </c>
      <c r="I280" s="5"/>
    </row>
    <row r="281" spans="1:9" s="4" customFormat="1" ht="15" customHeight="1">
      <c r="A281" s="10">
        <v>276</v>
      </c>
      <c r="B281">
        <v>647</v>
      </c>
      <c r="C281" s="9" t="s">
        <v>250</v>
      </c>
      <c r="D281" s="9" t="s">
        <v>249</v>
      </c>
      <c r="E281" s="9" t="s">
        <v>61</v>
      </c>
      <c r="F281" s="8" t="s">
        <v>217</v>
      </c>
      <c r="G281" s="7">
        <v>202</v>
      </c>
      <c r="H281" s="6">
        <v>255</v>
      </c>
      <c r="I281" s="5"/>
    </row>
    <row r="282" spans="1:9" s="4" customFormat="1" ht="15" customHeight="1">
      <c r="A282" s="10">
        <v>277</v>
      </c>
      <c r="B282">
        <v>1192</v>
      </c>
      <c r="C282" s="9" t="s">
        <v>248</v>
      </c>
      <c r="D282" s="9" t="s">
        <v>21</v>
      </c>
      <c r="E282" s="9" t="s">
        <v>20</v>
      </c>
      <c r="F282" s="8" t="s">
        <v>181</v>
      </c>
      <c r="G282" s="7">
        <v>203</v>
      </c>
      <c r="H282" s="6">
        <v>256</v>
      </c>
      <c r="I282" s="5"/>
    </row>
    <row r="283" spans="1:9" s="4" customFormat="1" ht="15" customHeight="1">
      <c r="A283" s="10">
        <v>278</v>
      </c>
      <c r="B283">
        <v>689</v>
      </c>
      <c r="C283" s="9" t="s">
        <v>247</v>
      </c>
      <c r="D283" s="9" t="s">
        <v>246</v>
      </c>
      <c r="E283" s="9" t="s">
        <v>16</v>
      </c>
      <c r="F283" s="8" t="s">
        <v>32</v>
      </c>
      <c r="G283" s="7">
        <v>204</v>
      </c>
      <c r="H283" s="6">
        <v>257</v>
      </c>
      <c r="I283" s="5"/>
    </row>
    <row r="284" spans="1:9" s="4" customFormat="1" ht="15" customHeight="1">
      <c r="A284" s="10">
        <v>279</v>
      </c>
      <c r="B284">
        <v>325</v>
      </c>
      <c r="C284" s="9" t="s">
        <v>245</v>
      </c>
      <c r="D284" s="9" t="s">
        <v>99</v>
      </c>
      <c r="E284" s="9" t="s">
        <v>8</v>
      </c>
      <c r="F284" s="8" t="s">
        <v>26</v>
      </c>
      <c r="G284" s="7">
        <v>205</v>
      </c>
      <c r="H284" s="6">
        <v>258</v>
      </c>
      <c r="I284" s="5"/>
    </row>
    <row r="285" spans="1:9" s="4" customFormat="1" ht="15" customHeight="1">
      <c r="A285" s="10">
        <v>280</v>
      </c>
      <c r="B285">
        <v>1313</v>
      </c>
      <c r="C285" s="9" t="s">
        <v>244</v>
      </c>
      <c r="D285" s="9" t="s">
        <v>243</v>
      </c>
      <c r="E285" s="9" t="s">
        <v>84</v>
      </c>
      <c r="F285" s="8" t="s">
        <v>242</v>
      </c>
      <c r="G285" s="7">
        <v>206</v>
      </c>
      <c r="H285" s="6">
        <v>259</v>
      </c>
      <c r="I285" s="5"/>
    </row>
    <row r="286" spans="1:9" s="4" customFormat="1" ht="15" customHeight="1">
      <c r="A286" s="10">
        <v>281</v>
      </c>
      <c r="B286">
        <v>578</v>
      </c>
      <c r="C286" s="9" t="s">
        <v>241</v>
      </c>
      <c r="D286" s="9" t="s">
        <v>240</v>
      </c>
      <c r="E286" s="9" t="s">
        <v>61</v>
      </c>
      <c r="F286" s="8" t="s">
        <v>7</v>
      </c>
      <c r="G286" s="7">
        <v>54</v>
      </c>
      <c r="H286" s="6">
        <v>260</v>
      </c>
      <c r="I286" s="5"/>
    </row>
    <row r="287" spans="1:9" s="4" customFormat="1" ht="15" customHeight="1">
      <c r="A287" s="10">
        <v>282</v>
      </c>
      <c r="B287">
        <v>962</v>
      </c>
      <c r="C287" s="9" t="s">
        <v>143</v>
      </c>
      <c r="D287" s="9" t="s">
        <v>239</v>
      </c>
      <c r="E287" s="9" t="s">
        <v>29</v>
      </c>
      <c r="F287" s="8" t="s">
        <v>181</v>
      </c>
      <c r="G287" s="7">
        <v>207</v>
      </c>
      <c r="H287" s="6">
        <v>261</v>
      </c>
      <c r="I287" s="5"/>
    </row>
    <row r="288" spans="1:9" s="4" customFormat="1" ht="15" customHeight="1">
      <c r="A288" s="10">
        <v>283</v>
      </c>
      <c r="B288">
        <v>1577</v>
      </c>
      <c r="C288" s="9" t="s">
        <v>238</v>
      </c>
      <c r="D288" s="9" t="s">
        <v>237</v>
      </c>
      <c r="E288" s="9" t="s">
        <v>196</v>
      </c>
      <c r="F288" s="8" t="s">
        <v>7</v>
      </c>
      <c r="G288" s="7">
        <v>55</v>
      </c>
      <c r="H288" s="6">
        <v>262</v>
      </c>
      <c r="I288" s="5"/>
    </row>
    <row r="289" spans="1:9" s="4" customFormat="1" ht="15" customHeight="1">
      <c r="A289" s="10">
        <v>284</v>
      </c>
      <c r="B289">
        <v>227</v>
      </c>
      <c r="C289" s="9" t="s">
        <v>236</v>
      </c>
      <c r="D289" s="9" t="s">
        <v>235</v>
      </c>
      <c r="E289" s="9" t="s">
        <v>12</v>
      </c>
      <c r="F289" s="8" t="s">
        <v>75</v>
      </c>
      <c r="G289" s="7">
        <v>56</v>
      </c>
      <c r="H289" s="6">
        <v>263</v>
      </c>
      <c r="I289" s="5"/>
    </row>
    <row r="290" spans="1:9" s="4" customFormat="1" ht="15" customHeight="1">
      <c r="A290" s="10">
        <v>285</v>
      </c>
      <c r="B290">
        <v>229</v>
      </c>
      <c r="C290" s="9" t="s">
        <v>234</v>
      </c>
      <c r="D290" s="9" t="s">
        <v>233</v>
      </c>
      <c r="E290" s="9" t="s">
        <v>12</v>
      </c>
      <c r="F290" s="8" t="s">
        <v>4</v>
      </c>
      <c r="G290" s="7">
        <v>57</v>
      </c>
      <c r="H290" s="6">
        <v>264</v>
      </c>
      <c r="I290" s="5"/>
    </row>
    <row r="291" spans="1:9" s="4" customFormat="1" ht="15" customHeight="1">
      <c r="A291" s="10">
        <v>286</v>
      </c>
      <c r="B291">
        <v>291</v>
      </c>
      <c r="C291" s="9" t="s">
        <v>65</v>
      </c>
      <c r="D291" s="9" t="s">
        <v>146</v>
      </c>
      <c r="E291" s="9" t="s">
        <v>8</v>
      </c>
      <c r="F291" s="8" t="s">
        <v>181</v>
      </c>
      <c r="G291" s="7">
        <v>208</v>
      </c>
      <c r="H291" s="6">
        <v>265</v>
      </c>
      <c r="I291" s="5"/>
    </row>
    <row r="292" spans="1:9" s="4" customFormat="1" ht="15" customHeight="1">
      <c r="A292" s="10">
        <v>287</v>
      </c>
      <c r="B292">
        <v>204</v>
      </c>
      <c r="C292" s="9" t="s">
        <v>232</v>
      </c>
      <c r="D292" s="9" t="s">
        <v>231</v>
      </c>
      <c r="E292" s="9" t="s">
        <v>12</v>
      </c>
      <c r="F292" s="8" t="s">
        <v>75</v>
      </c>
      <c r="G292" s="7">
        <v>58</v>
      </c>
      <c r="H292" s="6">
        <v>266</v>
      </c>
      <c r="I292" s="5"/>
    </row>
    <row r="293" spans="1:9" s="4" customFormat="1" ht="15" customHeight="1">
      <c r="A293" s="10">
        <v>288</v>
      </c>
      <c r="B293">
        <v>280</v>
      </c>
      <c r="C293" s="9" t="s">
        <v>230</v>
      </c>
      <c r="D293" s="9" t="s">
        <v>229</v>
      </c>
      <c r="E293" s="9" t="s">
        <v>8</v>
      </c>
      <c r="F293" s="8" t="s">
        <v>7</v>
      </c>
      <c r="G293" s="7">
        <v>59</v>
      </c>
      <c r="H293" s="6">
        <v>267</v>
      </c>
      <c r="I293" s="5"/>
    </row>
    <row r="294" spans="1:9" s="4" customFormat="1" ht="15" customHeight="1">
      <c r="A294" s="10">
        <v>289</v>
      </c>
      <c r="B294">
        <v>1032</v>
      </c>
      <c r="C294" s="9" t="s">
        <v>176</v>
      </c>
      <c r="D294" s="9" t="s">
        <v>228</v>
      </c>
      <c r="E294" s="9" t="s">
        <v>29</v>
      </c>
      <c r="F294" s="8" t="s">
        <v>15</v>
      </c>
      <c r="G294" s="7">
        <v>60</v>
      </c>
      <c r="H294" s="6">
        <v>268</v>
      </c>
      <c r="I294" s="5"/>
    </row>
    <row r="295" spans="1:9" s="4" customFormat="1" ht="15" customHeight="1">
      <c r="A295" s="10">
        <v>290</v>
      </c>
      <c r="B295">
        <v>764</v>
      </c>
      <c r="C295" s="9" t="s">
        <v>227</v>
      </c>
      <c r="D295" s="9" t="s">
        <v>226</v>
      </c>
      <c r="E295" s="9" t="s">
        <v>55</v>
      </c>
      <c r="F295" s="8" t="s">
        <v>7</v>
      </c>
      <c r="G295" s="7">
        <v>61</v>
      </c>
      <c r="H295" s="6">
        <v>269</v>
      </c>
      <c r="I295" s="5"/>
    </row>
    <row r="296" spans="1:9" s="4" customFormat="1" ht="15" customHeight="1">
      <c r="A296" s="10">
        <v>291</v>
      </c>
      <c r="B296">
        <v>827</v>
      </c>
      <c r="C296" s="9" t="s">
        <v>195</v>
      </c>
      <c r="D296" s="9" t="s">
        <v>225</v>
      </c>
      <c r="E296" s="9" t="s">
        <v>55</v>
      </c>
      <c r="F296" s="8" t="s">
        <v>15</v>
      </c>
      <c r="G296" s="7">
        <v>62</v>
      </c>
      <c r="H296" s="6">
        <v>270</v>
      </c>
      <c r="I296" s="5"/>
    </row>
    <row r="297" spans="1:9" s="4" customFormat="1" ht="15" customHeight="1">
      <c r="A297" s="10">
        <v>292</v>
      </c>
      <c r="B297">
        <v>751</v>
      </c>
      <c r="C297" s="9" t="s">
        <v>224</v>
      </c>
      <c r="D297" s="9" t="s">
        <v>223</v>
      </c>
      <c r="E297" s="9" t="s">
        <v>20</v>
      </c>
      <c r="F297" s="8" t="s">
        <v>60</v>
      </c>
      <c r="G297" s="7">
        <v>209</v>
      </c>
      <c r="H297" s="6">
        <v>271</v>
      </c>
      <c r="I297" s="5"/>
    </row>
    <row r="298" spans="1:9" s="4" customFormat="1" ht="15" customHeight="1">
      <c r="A298" s="10">
        <v>293</v>
      </c>
      <c r="B298">
        <v>1694</v>
      </c>
      <c r="C298" s="9" t="s">
        <v>222</v>
      </c>
      <c r="D298" s="9" t="s">
        <v>221</v>
      </c>
      <c r="E298" s="9" t="s">
        <v>55</v>
      </c>
      <c r="F298" s="8" t="s">
        <v>0</v>
      </c>
      <c r="G298" s="7">
        <v>210</v>
      </c>
      <c r="H298" s="6">
        <v>272</v>
      </c>
      <c r="I298" s="5"/>
    </row>
    <row r="299" spans="1:9" s="4" customFormat="1" ht="15" customHeight="1">
      <c r="A299" s="10">
        <v>294</v>
      </c>
      <c r="B299">
        <v>1484</v>
      </c>
      <c r="C299" s="9" t="s">
        <v>220</v>
      </c>
      <c r="D299" s="9" t="s">
        <v>219</v>
      </c>
      <c r="E299" s="9" t="s">
        <v>1</v>
      </c>
      <c r="F299" s="8" t="s">
        <v>75</v>
      </c>
      <c r="G299" s="7">
        <v>63</v>
      </c>
      <c r="H299" s="6">
        <v>273</v>
      </c>
      <c r="I299" s="5"/>
    </row>
    <row r="300" spans="1:9" s="4" customFormat="1" ht="15" customHeight="1">
      <c r="A300" s="10">
        <v>295</v>
      </c>
      <c r="B300">
        <v>529</v>
      </c>
      <c r="C300" s="9" t="s">
        <v>122</v>
      </c>
      <c r="D300" s="9" t="s">
        <v>218</v>
      </c>
      <c r="E300" s="9" t="s">
        <v>39</v>
      </c>
      <c r="F300" s="8" t="s">
        <v>217</v>
      </c>
      <c r="G300" s="7">
        <v>211</v>
      </c>
      <c r="H300" s="6">
        <v>274</v>
      </c>
      <c r="I300" s="5"/>
    </row>
    <row r="301" spans="1:9" s="4" customFormat="1" ht="15" customHeight="1">
      <c r="A301" s="10">
        <v>296</v>
      </c>
      <c r="B301">
        <v>203</v>
      </c>
      <c r="C301" s="9" t="s">
        <v>216</v>
      </c>
      <c r="D301" s="9" t="s">
        <v>215</v>
      </c>
      <c r="E301" s="9" t="s">
        <v>12</v>
      </c>
      <c r="F301" s="8" t="s">
        <v>44</v>
      </c>
      <c r="G301" s="7">
        <v>64</v>
      </c>
      <c r="H301" s="6">
        <v>275</v>
      </c>
      <c r="I301" s="5"/>
    </row>
    <row r="302" spans="1:9" s="4" customFormat="1" ht="15" customHeight="1">
      <c r="A302" s="10">
        <v>297</v>
      </c>
      <c r="B302">
        <v>1496</v>
      </c>
      <c r="C302" s="9" t="s">
        <v>185</v>
      </c>
      <c r="D302" s="9" t="s">
        <v>214</v>
      </c>
      <c r="E302" s="9" t="s">
        <v>1</v>
      </c>
      <c r="F302" s="8" t="s">
        <v>0</v>
      </c>
      <c r="G302" s="7">
        <v>212</v>
      </c>
      <c r="H302" s="6">
        <v>276</v>
      </c>
      <c r="I302" s="5"/>
    </row>
    <row r="303" spans="1:9" s="4" customFormat="1" ht="15" customHeight="1">
      <c r="A303" s="10">
        <v>298</v>
      </c>
      <c r="B303">
        <v>1685</v>
      </c>
      <c r="C303" s="9" t="s">
        <v>213</v>
      </c>
      <c r="D303" s="9" t="s">
        <v>212</v>
      </c>
      <c r="E303" s="9" t="s">
        <v>55</v>
      </c>
      <c r="F303" s="8" t="s">
        <v>15</v>
      </c>
      <c r="G303" s="7">
        <v>65</v>
      </c>
      <c r="H303" s="6">
        <v>277</v>
      </c>
      <c r="I303" s="5"/>
    </row>
    <row r="304" spans="1:9" s="4" customFormat="1" ht="15" customHeight="1">
      <c r="A304" s="10">
        <v>299</v>
      </c>
      <c r="B304">
        <v>708</v>
      </c>
      <c r="C304" s="9" t="s">
        <v>211</v>
      </c>
      <c r="D304" s="9" t="s">
        <v>210</v>
      </c>
      <c r="E304" s="9" t="s">
        <v>16</v>
      </c>
      <c r="F304" s="8" t="s">
        <v>75</v>
      </c>
      <c r="G304" s="7">
        <v>66</v>
      </c>
      <c r="H304" s="6">
        <v>278</v>
      </c>
      <c r="I304" s="5"/>
    </row>
    <row r="305" spans="1:9" s="4" customFormat="1" ht="15" customHeight="1">
      <c r="A305" s="10">
        <v>300</v>
      </c>
      <c r="B305">
        <v>1290</v>
      </c>
      <c r="C305" s="9" t="s">
        <v>209</v>
      </c>
      <c r="D305" s="9" t="s">
        <v>208</v>
      </c>
      <c r="E305" s="9" t="s">
        <v>84</v>
      </c>
      <c r="F305" s="8" t="s">
        <v>26</v>
      </c>
      <c r="G305" s="7">
        <v>213</v>
      </c>
      <c r="H305" s="6">
        <v>279</v>
      </c>
      <c r="I305" s="5"/>
    </row>
    <row r="306" spans="1:9" s="4" customFormat="1" ht="15" customHeight="1">
      <c r="A306" s="10">
        <v>301</v>
      </c>
      <c r="B306">
        <v>1698</v>
      </c>
      <c r="C306" s="9" t="s">
        <v>207</v>
      </c>
      <c r="D306" s="9" t="s">
        <v>206</v>
      </c>
      <c r="E306" s="9" t="s">
        <v>55</v>
      </c>
      <c r="F306" s="8" t="s">
        <v>44</v>
      </c>
      <c r="G306" s="7">
        <v>67</v>
      </c>
      <c r="H306" s="6">
        <v>280</v>
      </c>
      <c r="I306" s="5"/>
    </row>
    <row r="307" spans="1:9" s="4" customFormat="1" ht="15" customHeight="1">
      <c r="A307" s="10">
        <v>302</v>
      </c>
      <c r="B307">
        <v>1003</v>
      </c>
      <c r="C307" s="9" t="s">
        <v>205</v>
      </c>
      <c r="D307" s="9" t="s">
        <v>204</v>
      </c>
      <c r="E307" s="9" t="s">
        <v>29</v>
      </c>
      <c r="F307" s="8" t="s">
        <v>15</v>
      </c>
      <c r="G307" s="7">
        <v>68</v>
      </c>
      <c r="H307" s="6">
        <v>281</v>
      </c>
      <c r="I307" s="5"/>
    </row>
    <row r="308" spans="1:9" s="4" customFormat="1" ht="15" customHeight="1">
      <c r="A308" s="10">
        <v>303</v>
      </c>
      <c r="B308">
        <v>1150</v>
      </c>
      <c r="C308" s="9" t="s">
        <v>203</v>
      </c>
      <c r="D308" s="9" t="s">
        <v>202</v>
      </c>
      <c r="E308" s="9" t="s">
        <v>20</v>
      </c>
      <c r="F308" s="8" t="s">
        <v>7</v>
      </c>
      <c r="G308" s="7">
        <v>69</v>
      </c>
      <c r="H308" s="6">
        <v>282</v>
      </c>
      <c r="I308" s="5"/>
    </row>
    <row r="309" spans="1:9" s="4" customFormat="1" ht="15" customHeight="1">
      <c r="A309" s="10">
        <v>304</v>
      </c>
      <c r="B309">
        <v>1377</v>
      </c>
      <c r="C309" s="9" t="s">
        <v>201</v>
      </c>
      <c r="D309" s="9" t="s">
        <v>169</v>
      </c>
      <c r="E309" s="9" t="s">
        <v>84</v>
      </c>
      <c r="F309" s="8" t="s">
        <v>44</v>
      </c>
      <c r="G309" s="7">
        <v>70</v>
      </c>
      <c r="H309" s="6">
        <v>283</v>
      </c>
      <c r="I309" s="5"/>
    </row>
    <row r="310" spans="1:9" s="4" customFormat="1" ht="15" customHeight="1">
      <c r="A310" s="10">
        <v>305</v>
      </c>
      <c r="B310">
        <v>1039</v>
      </c>
      <c r="C310" s="9" t="s">
        <v>195</v>
      </c>
      <c r="D310" s="9" t="s">
        <v>200</v>
      </c>
      <c r="E310" s="9" t="s">
        <v>29</v>
      </c>
      <c r="F310" s="8" t="s">
        <v>15</v>
      </c>
      <c r="G310" s="7">
        <v>71</v>
      </c>
      <c r="H310" s="6">
        <v>284</v>
      </c>
      <c r="I310" s="5"/>
    </row>
    <row r="311" spans="1:9" s="4" customFormat="1" ht="15" customHeight="1">
      <c r="A311" s="10">
        <v>306</v>
      </c>
      <c r="B311">
        <v>1362</v>
      </c>
      <c r="C311" s="9" t="s">
        <v>199</v>
      </c>
      <c r="D311" s="9" t="s">
        <v>198</v>
      </c>
      <c r="E311" s="9" t="s">
        <v>84</v>
      </c>
      <c r="F311" s="8" t="s">
        <v>44</v>
      </c>
      <c r="G311" s="7">
        <v>72</v>
      </c>
      <c r="H311" s="6">
        <v>285</v>
      </c>
      <c r="I311" s="5"/>
    </row>
    <row r="312" spans="1:9" s="4" customFormat="1" ht="15" customHeight="1">
      <c r="A312" s="10">
        <v>307</v>
      </c>
      <c r="B312">
        <v>1601</v>
      </c>
      <c r="C312" s="9" t="s">
        <v>197</v>
      </c>
      <c r="D312" s="9" t="s">
        <v>128</v>
      </c>
      <c r="E312" s="9" t="s">
        <v>196</v>
      </c>
      <c r="F312" s="8" t="s">
        <v>19</v>
      </c>
      <c r="G312" s="7">
        <v>73</v>
      </c>
      <c r="H312" s="6">
        <v>286</v>
      </c>
      <c r="I312" s="5"/>
    </row>
    <row r="313" spans="1:9" s="4" customFormat="1" ht="15" customHeight="1">
      <c r="A313" s="10">
        <v>308</v>
      </c>
      <c r="B313">
        <v>222</v>
      </c>
      <c r="C313" s="9" t="s">
        <v>195</v>
      </c>
      <c r="D313" s="9" t="s">
        <v>194</v>
      </c>
      <c r="E313" s="9" t="s">
        <v>12</v>
      </c>
      <c r="F313" s="8" t="s">
        <v>75</v>
      </c>
      <c r="G313" s="7">
        <v>74</v>
      </c>
      <c r="H313" s="6">
        <v>287</v>
      </c>
      <c r="I313" s="5"/>
    </row>
    <row r="314" spans="1:9" s="4" customFormat="1" ht="15" customHeight="1">
      <c r="A314" s="10">
        <v>309</v>
      </c>
      <c r="B314">
        <v>782</v>
      </c>
      <c r="C314" s="9" t="s">
        <v>129</v>
      </c>
      <c r="D314" s="9" t="s">
        <v>193</v>
      </c>
      <c r="E314" s="9" t="s">
        <v>55</v>
      </c>
      <c r="F314" s="8" t="s">
        <v>26</v>
      </c>
      <c r="G314" s="7">
        <v>214</v>
      </c>
      <c r="H314" s="6">
        <v>288</v>
      </c>
      <c r="I314" s="5"/>
    </row>
    <row r="315" spans="1:9" s="4" customFormat="1" ht="15" customHeight="1">
      <c r="A315" s="10">
        <v>310</v>
      </c>
      <c r="B315">
        <v>1038</v>
      </c>
      <c r="C315" s="9" t="s">
        <v>133</v>
      </c>
      <c r="D315" s="9" t="s">
        <v>192</v>
      </c>
      <c r="E315" s="9" t="s">
        <v>29</v>
      </c>
      <c r="F315" s="8" t="s">
        <v>15</v>
      </c>
      <c r="G315" s="7">
        <v>75</v>
      </c>
      <c r="H315" s="6">
        <v>289</v>
      </c>
      <c r="I315" s="5"/>
    </row>
    <row r="316" spans="1:9" s="4" customFormat="1" ht="15" customHeight="1">
      <c r="A316" s="10">
        <v>311</v>
      </c>
      <c r="B316">
        <v>334</v>
      </c>
      <c r="C316" s="9" t="s">
        <v>191</v>
      </c>
      <c r="D316" s="9" t="s">
        <v>190</v>
      </c>
      <c r="E316" s="9" t="s">
        <v>8</v>
      </c>
      <c r="F316" s="8" t="s">
        <v>7</v>
      </c>
      <c r="G316" s="7">
        <v>76</v>
      </c>
      <c r="H316" s="6">
        <v>290</v>
      </c>
      <c r="I316" s="5"/>
    </row>
    <row r="317" spans="1:9" s="4" customFormat="1" ht="15" customHeight="1">
      <c r="A317" s="10">
        <v>312</v>
      </c>
      <c r="B317">
        <v>1083</v>
      </c>
      <c r="C317" s="9" t="s">
        <v>14</v>
      </c>
      <c r="D317" s="9" t="s">
        <v>189</v>
      </c>
      <c r="E317" s="9" t="s">
        <v>49</v>
      </c>
      <c r="F317" s="8" t="s">
        <v>181</v>
      </c>
      <c r="G317" s="7">
        <v>215</v>
      </c>
      <c r="H317" s="6">
        <v>291</v>
      </c>
      <c r="I317" s="5"/>
    </row>
    <row r="318" spans="1:9" s="4" customFormat="1" ht="15" customHeight="1">
      <c r="A318" s="10">
        <v>313</v>
      </c>
      <c r="B318">
        <v>1224</v>
      </c>
      <c r="C318" s="9" t="s">
        <v>188</v>
      </c>
      <c r="D318" s="9" t="s">
        <v>187</v>
      </c>
      <c r="E318" s="9" t="s">
        <v>186</v>
      </c>
      <c r="F318" s="8" t="s">
        <v>19</v>
      </c>
      <c r="G318" s="7">
        <v>77</v>
      </c>
      <c r="H318" s="6">
        <v>292</v>
      </c>
      <c r="I318" s="5"/>
    </row>
    <row r="319" spans="1:9" s="4" customFormat="1" ht="15" customHeight="1">
      <c r="A319" s="10">
        <v>314</v>
      </c>
      <c r="B319">
        <v>542</v>
      </c>
      <c r="C319" s="9" t="s">
        <v>185</v>
      </c>
      <c r="D319" s="9" t="s">
        <v>184</v>
      </c>
      <c r="E319" s="9" t="s">
        <v>39</v>
      </c>
      <c r="F319" s="8" t="s">
        <v>26</v>
      </c>
      <c r="G319" s="7">
        <v>216</v>
      </c>
      <c r="H319" s="6">
        <v>293</v>
      </c>
      <c r="I319" s="5"/>
    </row>
    <row r="320" spans="1:9" s="4" customFormat="1" ht="15" customHeight="1">
      <c r="A320" s="10">
        <v>315</v>
      </c>
      <c r="B320">
        <v>509</v>
      </c>
      <c r="C320" s="9" t="s">
        <v>28</v>
      </c>
      <c r="D320" s="9" t="s">
        <v>140</v>
      </c>
      <c r="E320" s="9" t="s">
        <v>39</v>
      </c>
      <c r="F320" s="8" t="s">
        <v>32</v>
      </c>
      <c r="G320" s="7">
        <v>217</v>
      </c>
      <c r="H320" s="6">
        <v>294</v>
      </c>
      <c r="I320" s="5"/>
    </row>
    <row r="321" spans="1:9" s="4" customFormat="1" ht="15" customHeight="1">
      <c r="A321" s="10">
        <v>316</v>
      </c>
      <c r="B321">
        <v>231</v>
      </c>
      <c r="C321" s="9" t="s">
        <v>117</v>
      </c>
      <c r="D321" s="9" t="s">
        <v>183</v>
      </c>
      <c r="E321" s="9" t="s">
        <v>12</v>
      </c>
      <c r="F321" s="8" t="s">
        <v>15</v>
      </c>
      <c r="G321" s="7">
        <v>78</v>
      </c>
      <c r="H321" s="6">
        <v>295</v>
      </c>
      <c r="I321" s="5"/>
    </row>
    <row r="322" spans="1:9" s="4" customFormat="1" ht="15" customHeight="1">
      <c r="A322" s="10">
        <v>317</v>
      </c>
      <c r="B322">
        <v>604</v>
      </c>
      <c r="C322" s="9" t="s">
        <v>129</v>
      </c>
      <c r="D322" s="9" t="s">
        <v>182</v>
      </c>
      <c r="E322" s="9" t="s">
        <v>61</v>
      </c>
      <c r="F322" s="8" t="s">
        <v>181</v>
      </c>
      <c r="G322" s="7">
        <v>218</v>
      </c>
      <c r="H322" s="6">
        <v>296</v>
      </c>
      <c r="I322" s="5"/>
    </row>
    <row r="323" spans="1:9" s="4" customFormat="1" ht="15" customHeight="1">
      <c r="A323" s="10">
        <v>318</v>
      </c>
      <c r="B323">
        <v>628</v>
      </c>
      <c r="C323" s="9" t="s">
        <v>180</v>
      </c>
      <c r="D323" s="9" t="s">
        <v>179</v>
      </c>
      <c r="E323" s="9" t="s">
        <v>61</v>
      </c>
      <c r="F323" s="8" t="s">
        <v>19</v>
      </c>
      <c r="G323" s="7">
        <v>79</v>
      </c>
      <c r="H323" s="6">
        <v>297</v>
      </c>
      <c r="I323" s="5"/>
    </row>
    <row r="324" spans="1:9" s="4" customFormat="1" ht="15" customHeight="1">
      <c r="A324" s="10">
        <v>319</v>
      </c>
      <c r="B324">
        <v>878</v>
      </c>
      <c r="C324" s="9" t="s">
        <v>178</v>
      </c>
      <c r="D324" s="9" t="s">
        <v>177</v>
      </c>
      <c r="E324" s="9" t="s">
        <v>55</v>
      </c>
      <c r="F324" s="8" t="s">
        <v>7</v>
      </c>
      <c r="G324" s="7">
        <v>80</v>
      </c>
      <c r="H324" s="6">
        <v>298</v>
      </c>
      <c r="I324" s="5"/>
    </row>
    <row r="325" spans="1:9" s="4" customFormat="1" ht="15" customHeight="1">
      <c r="A325" s="10">
        <v>320</v>
      </c>
      <c r="B325">
        <v>301</v>
      </c>
      <c r="C325" s="9" t="s">
        <v>176</v>
      </c>
      <c r="D325" s="9" t="s">
        <v>175</v>
      </c>
      <c r="E325" s="9" t="s">
        <v>8</v>
      </c>
      <c r="F325" s="8" t="s">
        <v>7</v>
      </c>
      <c r="G325" s="7">
        <v>81</v>
      </c>
      <c r="H325" s="6">
        <v>299</v>
      </c>
      <c r="I325" s="5"/>
    </row>
    <row r="326" spans="1:9" s="4" customFormat="1" ht="15" customHeight="1">
      <c r="A326" s="10">
        <v>321</v>
      </c>
      <c r="B326">
        <v>1334</v>
      </c>
      <c r="C326" s="9" t="s">
        <v>28</v>
      </c>
      <c r="D326" s="9" t="s">
        <v>174</v>
      </c>
      <c r="E326" s="9" t="s">
        <v>84</v>
      </c>
      <c r="F326" s="8" t="s">
        <v>26</v>
      </c>
      <c r="G326" s="7">
        <v>219</v>
      </c>
      <c r="H326" s="6">
        <v>300</v>
      </c>
      <c r="I326" s="5"/>
    </row>
    <row r="327" spans="1:9" s="4" customFormat="1" ht="15" customHeight="1">
      <c r="A327" s="10">
        <v>322</v>
      </c>
      <c r="B327">
        <v>403</v>
      </c>
      <c r="C327" s="9" t="s">
        <v>173</v>
      </c>
      <c r="D327" s="9" t="s">
        <v>172</v>
      </c>
      <c r="E327" s="9" t="s">
        <v>8</v>
      </c>
      <c r="F327" s="8" t="s">
        <v>7</v>
      </c>
      <c r="G327" s="7">
        <v>82</v>
      </c>
      <c r="H327" s="6">
        <v>301</v>
      </c>
      <c r="I327" s="5"/>
    </row>
    <row r="328" spans="1:9" s="4" customFormat="1" ht="15" customHeight="1">
      <c r="A328" s="10">
        <v>323</v>
      </c>
      <c r="B328">
        <v>1689</v>
      </c>
      <c r="C328" s="9" t="s">
        <v>81</v>
      </c>
      <c r="D328" s="9" t="s">
        <v>171</v>
      </c>
      <c r="E328" s="9" t="s">
        <v>55</v>
      </c>
      <c r="F328" s="8" t="s">
        <v>15</v>
      </c>
      <c r="G328" s="7">
        <v>83</v>
      </c>
      <c r="H328" s="6">
        <v>302</v>
      </c>
      <c r="I328" s="5"/>
    </row>
    <row r="329" spans="1:9" s="4" customFormat="1" ht="15" customHeight="1">
      <c r="A329" s="10">
        <v>324</v>
      </c>
      <c r="B329">
        <v>1376</v>
      </c>
      <c r="C329" s="9" t="s">
        <v>170</v>
      </c>
      <c r="D329" s="9" t="s">
        <v>169</v>
      </c>
      <c r="E329" s="9" t="s">
        <v>84</v>
      </c>
      <c r="F329" s="8" t="s">
        <v>15</v>
      </c>
      <c r="G329" s="7">
        <v>84</v>
      </c>
      <c r="H329" s="6">
        <v>303</v>
      </c>
      <c r="I329" s="5"/>
    </row>
    <row r="330" spans="1:9" s="4" customFormat="1" ht="15" customHeight="1">
      <c r="A330" s="10">
        <v>325</v>
      </c>
      <c r="B330">
        <v>154</v>
      </c>
      <c r="C330" s="9" t="s">
        <v>168</v>
      </c>
      <c r="D330" s="9" t="s">
        <v>167</v>
      </c>
      <c r="E330" s="9" t="s">
        <v>12</v>
      </c>
      <c r="F330" s="8" t="s">
        <v>26</v>
      </c>
      <c r="G330" s="7">
        <v>220</v>
      </c>
      <c r="H330" s="6">
        <v>304</v>
      </c>
      <c r="I330" s="5"/>
    </row>
    <row r="331" spans="1:9" s="4" customFormat="1" ht="15" customHeight="1">
      <c r="A331" s="10">
        <v>326</v>
      </c>
      <c r="B331">
        <v>845</v>
      </c>
      <c r="C331" s="9" t="s">
        <v>166</v>
      </c>
      <c r="D331" s="9" t="s">
        <v>165</v>
      </c>
      <c r="E331" s="9" t="s">
        <v>55</v>
      </c>
      <c r="F331" s="8" t="s">
        <v>75</v>
      </c>
      <c r="G331" s="7">
        <v>85</v>
      </c>
      <c r="H331" s="6">
        <v>305</v>
      </c>
      <c r="I331" s="5"/>
    </row>
    <row r="332" spans="1:9" s="4" customFormat="1" ht="15" customHeight="1">
      <c r="A332" s="10">
        <v>327</v>
      </c>
      <c r="B332">
        <v>871</v>
      </c>
      <c r="C332" s="9" t="s">
        <v>164</v>
      </c>
      <c r="D332" s="9" t="s">
        <v>163</v>
      </c>
      <c r="E332" s="9" t="s">
        <v>55</v>
      </c>
      <c r="F332" s="8" t="s">
        <v>72</v>
      </c>
      <c r="G332" s="7">
        <v>86</v>
      </c>
      <c r="H332" s="6">
        <v>306</v>
      </c>
      <c r="I332" s="5"/>
    </row>
    <row r="333" spans="1:9" s="4" customFormat="1" ht="15" customHeight="1">
      <c r="A333" s="10">
        <v>328</v>
      </c>
      <c r="B333">
        <v>1037</v>
      </c>
      <c r="C333" s="9" t="s">
        <v>88</v>
      </c>
      <c r="D333" s="9" t="s">
        <v>162</v>
      </c>
      <c r="E333" s="9" t="s">
        <v>29</v>
      </c>
      <c r="F333" s="8" t="s">
        <v>75</v>
      </c>
      <c r="G333" s="7">
        <v>87</v>
      </c>
      <c r="H333" s="6">
        <v>307</v>
      </c>
      <c r="I333" s="5"/>
    </row>
    <row r="334" spans="1:9" s="4" customFormat="1" ht="15" customHeight="1">
      <c r="A334" s="10">
        <v>329</v>
      </c>
      <c r="B334">
        <v>1361</v>
      </c>
      <c r="C334" s="9" t="s">
        <v>161</v>
      </c>
      <c r="D334" s="9" t="s">
        <v>160</v>
      </c>
      <c r="E334" s="9" t="s">
        <v>84</v>
      </c>
      <c r="F334" s="8" t="s">
        <v>44</v>
      </c>
      <c r="G334" s="7">
        <v>88</v>
      </c>
      <c r="H334" s="6">
        <v>308</v>
      </c>
      <c r="I334" s="5"/>
    </row>
    <row r="335" spans="1:9" s="4" customFormat="1" ht="15" customHeight="1">
      <c r="A335" s="10">
        <v>330</v>
      </c>
      <c r="B335">
        <v>1096</v>
      </c>
      <c r="C335" s="9" t="s">
        <v>159</v>
      </c>
      <c r="D335" s="9" t="s">
        <v>158</v>
      </c>
      <c r="E335" s="9" t="s">
        <v>49</v>
      </c>
      <c r="F335" s="8" t="s">
        <v>0</v>
      </c>
      <c r="G335" s="7">
        <v>221</v>
      </c>
      <c r="H335" s="6">
        <v>309</v>
      </c>
      <c r="I335" s="5"/>
    </row>
    <row r="336" spans="1:9" s="4" customFormat="1" ht="15" customHeight="1">
      <c r="A336" s="10">
        <v>331</v>
      </c>
      <c r="B336">
        <v>721</v>
      </c>
      <c r="C336" s="9" t="s">
        <v>157</v>
      </c>
      <c r="D336" s="9" t="s">
        <v>119</v>
      </c>
      <c r="E336" s="9" t="s">
        <v>16</v>
      </c>
      <c r="F336" s="8" t="s">
        <v>156</v>
      </c>
      <c r="G336" s="7" t="b">
        <v>0</v>
      </c>
      <c r="H336" s="6" t="b">
        <v>0</v>
      </c>
      <c r="I336" s="5"/>
    </row>
    <row r="337" spans="1:9" s="4" customFormat="1" ht="15" customHeight="1">
      <c r="A337" s="10">
        <v>332</v>
      </c>
      <c r="B337">
        <v>716</v>
      </c>
      <c r="C337" s="9" t="s">
        <v>155</v>
      </c>
      <c r="D337" s="9" t="s">
        <v>154</v>
      </c>
      <c r="E337" s="9" t="s">
        <v>16</v>
      </c>
      <c r="F337" s="8" t="s">
        <v>19</v>
      </c>
      <c r="G337" s="7">
        <v>89</v>
      </c>
      <c r="H337" s="6">
        <v>310</v>
      </c>
      <c r="I337" s="5"/>
    </row>
    <row r="338" spans="1:9" s="4" customFormat="1" ht="15" customHeight="1">
      <c r="A338" s="10">
        <v>333</v>
      </c>
      <c r="B338">
        <v>183</v>
      </c>
      <c r="C338" s="9" t="s">
        <v>153</v>
      </c>
      <c r="D338" s="9" t="s">
        <v>152</v>
      </c>
      <c r="E338" s="9" t="s">
        <v>12</v>
      </c>
      <c r="F338" s="8" t="s">
        <v>54</v>
      </c>
      <c r="G338" s="7">
        <v>222</v>
      </c>
      <c r="H338" s="6">
        <v>311</v>
      </c>
      <c r="I338" s="5"/>
    </row>
    <row r="339" spans="1:9" s="4" customFormat="1" ht="15" customHeight="1">
      <c r="A339" s="10">
        <v>334</v>
      </c>
      <c r="B339">
        <v>219</v>
      </c>
      <c r="C339" s="9" t="s">
        <v>151</v>
      </c>
      <c r="D339" s="9" t="s">
        <v>150</v>
      </c>
      <c r="E339" s="9" t="s">
        <v>12</v>
      </c>
      <c r="F339" s="8" t="s">
        <v>44</v>
      </c>
      <c r="G339" s="7">
        <v>90</v>
      </c>
      <c r="H339" s="6">
        <v>312</v>
      </c>
      <c r="I339" s="5"/>
    </row>
    <row r="340" spans="1:9" s="4" customFormat="1" ht="15" customHeight="1">
      <c r="A340" s="10">
        <v>335</v>
      </c>
      <c r="B340">
        <v>702</v>
      </c>
      <c r="C340" s="9" t="s">
        <v>149</v>
      </c>
      <c r="D340" s="9" t="s">
        <v>148</v>
      </c>
      <c r="E340" s="9" t="s">
        <v>16</v>
      </c>
      <c r="F340" s="8" t="s">
        <v>26</v>
      </c>
      <c r="G340" s="7">
        <v>223</v>
      </c>
      <c r="H340" s="6">
        <v>313</v>
      </c>
      <c r="I340" s="5"/>
    </row>
    <row r="341" spans="1:9" s="4" customFormat="1" ht="15" customHeight="1">
      <c r="A341" s="10">
        <v>336</v>
      </c>
      <c r="B341">
        <v>295</v>
      </c>
      <c r="C341" s="9" t="s">
        <v>147</v>
      </c>
      <c r="D341" s="9" t="s">
        <v>146</v>
      </c>
      <c r="E341" s="9" t="s">
        <v>8</v>
      </c>
      <c r="F341" s="8" t="s">
        <v>145</v>
      </c>
      <c r="G341" s="7">
        <v>224</v>
      </c>
      <c r="H341" s="6">
        <v>314</v>
      </c>
      <c r="I341" s="5"/>
    </row>
    <row r="342" spans="1:9" s="4" customFormat="1" ht="15" customHeight="1">
      <c r="A342" s="10">
        <v>337</v>
      </c>
      <c r="B342">
        <v>341</v>
      </c>
      <c r="C342" s="9" t="s">
        <v>100</v>
      </c>
      <c r="D342" s="9" t="s">
        <v>144</v>
      </c>
      <c r="E342" s="9" t="s">
        <v>8</v>
      </c>
      <c r="F342" s="8" t="s">
        <v>4</v>
      </c>
      <c r="G342" s="7">
        <v>91</v>
      </c>
      <c r="H342" s="6">
        <v>315</v>
      </c>
      <c r="I342" s="5"/>
    </row>
    <row r="343" spans="1:9" s="4" customFormat="1" ht="15" customHeight="1">
      <c r="A343" s="10">
        <v>338</v>
      </c>
      <c r="B343">
        <v>396</v>
      </c>
      <c r="C343" s="9" t="s">
        <v>143</v>
      </c>
      <c r="D343" s="9" t="s">
        <v>142</v>
      </c>
      <c r="E343" s="9" t="s">
        <v>8</v>
      </c>
      <c r="F343" s="8" t="s">
        <v>54</v>
      </c>
      <c r="G343" s="7">
        <v>225</v>
      </c>
      <c r="H343" s="6">
        <v>316</v>
      </c>
      <c r="I343" s="5"/>
    </row>
    <row r="344" spans="1:9" s="4" customFormat="1" ht="15" customHeight="1">
      <c r="A344" s="10">
        <v>339</v>
      </c>
      <c r="B344">
        <v>510</v>
      </c>
      <c r="C344" s="9" t="s">
        <v>141</v>
      </c>
      <c r="D344" s="9" t="s">
        <v>140</v>
      </c>
      <c r="E344" s="9" t="s">
        <v>39</v>
      </c>
      <c r="F344" s="8" t="s">
        <v>15</v>
      </c>
      <c r="G344" s="7">
        <v>92</v>
      </c>
      <c r="H344" s="6">
        <v>317</v>
      </c>
      <c r="I344" s="5"/>
    </row>
    <row r="345" spans="1:9" s="4" customFormat="1" ht="15" customHeight="1">
      <c r="A345" s="10">
        <v>340</v>
      </c>
      <c r="B345">
        <v>1210</v>
      </c>
      <c r="C345" s="9" t="s">
        <v>139</v>
      </c>
      <c r="D345" s="9" t="s">
        <v>138</v>
      </c>
      <c r="E345" s="9" t="s">
        <v>20</v>
      </c>
      <c r="F345" s="8" t="s">
        <v>4</v>
      </c>
      <c r="G345" s="7">
        <v>93</v>
      </c>
      <c r="H345" s="6">
        <v>318</v>
      </c>
      <c r="I345" s="5"/>
    </row>
    <row r="346" spans="1:9" s="4" customFormat="1" ht="15" customHeight="1">
      <c r="A346" s="10">
        <v>341</v>
      </c>
      <c r="B346">
        <v>720</v>
      </c>
      <c r="C346" s="9" t="s">
        <v>137</v>
      </c>
      <c r="D346" s="9" t="s">
        <v>136</v>
      </c>
      <c r="E346" s="9" t="s">
        <v>16</v>
      </c>
      <c r="F346" s="8" t="s">
        <v>4</v>
      </c>
      <c r="G346" s="7">
        <v>94</v>
      </c>
      <c r="H346" s="6">
        <v>319</v>
      </c>
      <c r="I346" s="5"/>
    </row>
    <row r="347" spans="1:9" s="4" customFormat="1" ht="15" customHeight="1">
      <c r="A347" s="10">
        <v>342</v>
      </c>
      <c r="B347">
        <v>607</v>
      </c>
      <c r="C347" s="9" t="s">
        <v>135</v>
      </c>
      <c r="D347" s="9" t="s">
        <v>134</v>
      </c>
      <c r="E347" s="9" t="s">
        <v>61</v>
      </c>
      <c r="F347" s="8" t="s">
        <v>32</v>
      </c>
      <c r="G347" s="7">
        <v>226</v>
      </c>
      <c r="H347" s="6">
        <v>320</v>
      </c>
      <c r="I347" s="5"/>
    </row>
    <row r="348" spans="1:9" s="4" customFormat="1" ht="15" customHeight="1">
      <c r="A348" s="10">
        <v>343</v>
      </c>
      <c r="B348">
        <v>207</v>
      </c>
      <c r="C348" s="9" t="s">
        <v>133</v>
      </c>
      <c r="D348" s="9" t="s">
        <v>132</v>
      </c>
      <c r="E348" s="9" t="s">
        <v>12</v>
      </c>
      <c r="F348" s="8" t="s">
        <v>4</v>
      </c>
      <c r="G348" s="7">
        <v>95</v>
      </c>
      <c r="H348" s="6">
        <v>321</v>
      </c>
      <c r="I348" s="5"/>
    </row>
    <row r="349" spans="1:9" s="4" customFormat="1" ht="15" customHeight="1">
      <c r="A349" s="10">
        <v>344</v>
      </c>
      <c r="B349">
        <v>180</v>
      </c>
      <c r="C349" s="9" t="s">
        <v>131</v>
      </c>
      <c r="D349" s="9" t="s">
        <v>130</v>
      </c>
      <c r="E349" s="9" t="s">
        <v>12</v>
      </c>
      <c r="F349" s="8" t="s">
        <v>54</v>
      </c>
      <c r="G349" s="7">
        <v>227</v>
      </c>
      <c r="H349" s="6">
        <v>322</v>
      </c>
      <c r="I349" s="5"/>
    </row>
    <row r="350" spans="1:9" s="4" customFormat="1" ht="15" customHeight="1">
      <c r="A350" s="10">
        <v>345</v>
      </c>
      <c r="B350">
        <v>698</v>
      </c>
      <c r="C350" s="9" t="s">
        <v>129</v>
      </c>
      <c r="D350" s="9" t="s">
        <v>128</v>
      </c>
      <c r="E350" s="9" t="s">
        <v>16</v>
      </c>
      <c r="F350" s="8" t="s">
        <v>32</v>
      </c>
      <c r="G350" s="7">
        <v>228</v>
      </c>
      <c r="H350" s="6">
        <v>323</v>
      </c>
      <c r="I350" s="5"/>
    </row>
    <row r="351" spans="1:9" s="4" customFormat="1" ht="15" customHeight="1">
      <c r="A351" s="10">
        <v>346</v>
      </c>
      <c r="B351">
        <v>237</v>
      </c>
      <c r="C351" s="9" t="s">
        <v>127</v>
      </c>
      <c r="D351" s="9" t="s">
        <v>126</v>
      </c>
      <c r="E351" s="9" t="s">
        <v>12</v>
      </c>
      <c r="F351" s="8" t="s">
        <v>75</v>
      </c>
      <c r="G351" s="7">
        <v>96</v>
      </c>
      <c r="H351" s="6">
        <v>324</v>
      </c>
      <c r="I351" s="5"/>
    </row>
    <row r="352" spans="1:9" s="4" customFormat="1" ht="15" customHeight="1">
      <c r="A352" s="10">
        <v>347</v>
      </c>
      <c r="B352">
        <v>304</v>
      </c>
      <c r="C352" s="9" t="s">
        <v>125</v>
      </c>
      <c r="D352" s="9" t="s">
        <v>9</v>
      </c>
      <c r="E352" s="9" t="s">
        <v>8</v>
      </c>
      <c r="F352" s="8" t="s">
        <v>26</v>
      </c>
      <c r="G352" s="7">
        <v>229</v>
      </c>
      <c r="H352" s="6">
        <v>325</v>
      </c>
      <c r="I352" s="5"/>
    </row>
    <row r="353" spans="1:9" s="4" customFormat="1" ht="15" customHeight="1">
      <c r="A353" s="10">
        <v>348</v>
      </c>
      <c r="B353">
        <v>851</v>
      </c>
      <c r="C353" s="9" t="s">
        <v>124</v>
      </c>
      <c r="D353" s="9" t="s">
        <v>123</v>
      </c>
      <c r="E353" s="9" t="s">
        <v>55</v>
      </c>
      <c r="F353" s="8" t="s">
        <v>23</v>
      </c>
      <c r="G353" s="7">
        <v>97</v>
      </c>
      <c r="H353" s="6">
        <v>326</v>
      </c>
      <c r="I353" s="5"/>
    </row>
    <row r="354" spans="1:9" s="4" customFormat="1" ht="15" customHeight="1">
      <c r="A354" s="10">
        <v>349</v>
      </c>
      <c r="B354">
        <v>1495</v>
      </c>
      <c r="C354" s="9" t="s">
        <v>122</v>
      </c>
      <c r="D354" s="9" t="s">
        <v>121</v>
      </c>
      <c r="E354" s="9" t="s">
        <v>1</v>
      </c>
      <c r="F354" s="8" t="s">
        <v>0</v>
      </c>
      <c r="G354" s="7">
        <v>230</v>
      </c>
      <c r="H354" s="6">
        <v>327</v>
      </c>
      <c r="I354" s="5"/>
    </row>
    <row r="355" spans="1:9" s="4" customFormat="1" ht="15" customHeight="1">
      <c r="A355" s="10">
        <v>350</v>
      </c>
      <c r="B355">
        <v>695</v>
      </c>
      <c r="C355" s="9" t="s">
        <v>120</v>
      </c>
      <c r="D355" s="9" t="s">
        <v>119</v>
      </c>
      <c r="E355" s="9" t="s">
        <v>16</v>
      </c>
      <c r="F355" s="8" t="s">
        <v>118</v>
      </c>
      <c r="G355" s="7" t="b">
        <v>0</v>
      </c>
      <c r="H355" s="6" t="b">
        <v>0</v>
      </c>
      <c r="I355" s="5"/>
    </row>
    <row r="356" spans="1:9" s="4" customFormat="1" ht="15" customHeight="1">
      <c r="A356" s="10">
        <v>351</v>
      </c>
      <c r="B356">
        <v>906</v>
      </c>
      <c r="C356" s="9" t="s">
        <v>117</v>
      </c>
      <c r="D356" s="9" t="s">
        <v>116</v>
      </c>
      <c r="E356" s="9" t="s">
        <v>55</v>
      </c>
      <c r="F356" s="8" t="s">
        <v>72</v>
      </c>
      <c r="G356" s="7">
        <v>98</v>
      </c>
      <c r="H356" s="6">
        <v>328</v>
      </c>
      <c r="I356" s="5"/>
    </row>
    <row r="357" spans="1:9" s="4" customFormat="1" ht="15" customHeight="1">
      <c r="A357" s="10">
        <v>352</v>
      </c>
      <c r="B357">
        <v>283</v>
      </c>
      <c r="C357" s="9" t="s">
        <v>115</v>
      </c>
      <c r="D357" s="9" t="s">
        <v>114</v>
      </c>
      <c r="E357" s="9" t="s">
        <v>8</v>
      </c>
      <c r="F357" s="8" t="s">
        <v>7</v>
      </c>
      <c r="G357" s="7">
        <v>99</v>
      </c>
      <c r="H357" s="6">
        <v>329</v>
      </c>
      <c r="I357" s="5"/>
    </row>
    <row r="358" spans="1:9" s="4" customFormat="1" ht="15" customHeight="1">
      <c r="A358" s="10">
        <v>353</v>
      </c>
      <c r="B358">
        <v>213</v>
      </c>
      <c r="C358" s="9" t="s">
        <v>113</v>
      </c>
      <c r="D358" s="9" t="s">
        <v>112</v>
      </c>
      <c r="E358" s="9" t="s">
        <v>12</v>
      </c>
      <c r="F358" s="8" t="s">
        <v>44</v>
      </c>
      <c r="G358" s="7">
        <v>100</v>
      </c>
      <c r="H358" s="6">
        <v>330</v>
      </c>
      <c r="I358" s="5"/>
    </row>
    <row r="359" spans="1:9" s="4" customFormat="1" ht="15" customHeight="1">
      <c r="A359" s="10">
        <v>354</v>
      </c>
      <c r="B359">
        <v>272</v>
      </c>
      <c r="C359" s="9" t="s">
        <v>111</v>
      </c>
      <c r="D359" s="9" t="s">
        <v>110</v>
      </c>
      <c r="E359" s="9" t="s">
        <v>8</v>
      </c>
      <c r="F359" s="8" t="s">
        <v>19</v>
      </c>
      <c r="G359" s="7">
        <v>101</v>
      </c>
      <c r="H359" s="6">
        <v>331</v>
      </c>
      <c r="I359" s="5"/>
    </row>
    <row r="360" spans="1:9" s="4" customFormat="1" ht="15" customHeight="1">
      <c r="A360" s="10">
        <v>355</v>
      </c>
      <c r="B360">
        <v>296</v>
      </c>
      <c r="C360" s="9" t="s">
        <v>109</v>
      </c>
      <c r="D360" s="9" t="s">
        <v>108</v>
      </c>
      <c r="E360" s="9" t="s">
        <v>8</v>
      </c>
      <c r="F360" s="8" t="s">
        <v>7</v>
      </c>
      <c r="G360" s="7">
        <v>102</v>
      </c>
      <c r="H360" s="6">
        <v>332</v>
      </c>
      <c r="I360" s="5"/>
    </row>
    <row r="361" spans="1:9" s="4" customFormat="1" ht="15" customHeight="1">
      <c r="A361" s="10">
        <v>356</v>
      </c>
      <c r="B361">
        <v>491</v>
      </c>
      <c r="C361" s="9" t="s">
        <v>107</v>
      </c>
      <c r="D361" s="9" t="s">
        <v>106</v>
      </c>
      <c r="E361" s="9" t="s">
        <v>39</v>
      </c>
      <c r="F361" s="8" t="s">
        <v>105</v>
      </c>
      <c r="G361" s="7">
        <v>231</v>
      </c>
      <c r="H361" s="6">
        <v>333</v>
      </c>
      <c r="I361" s="5"/>
    </row>
    <row r="362" spans="1:9" s="4" customFormat="1" ht="15" customHeight="1">
      <c r="A362" s="10">
        <v>357</v>
      </c>
      <c r="B362">
        <v>1395</v>
      </c>
      <c r="C362" s="9" t="s">
        <v>104</v>
      </c>
      <c r="D362" s="9" t="s">
        <v>103</v>
      </c>
      <c r="E362" s="9" t="s">
        <v>84</v>
      </c>
      <c r="F362" s="8" t="s">
        <v>75</v>
      </c>
      <c r="G362" s="7">
        <v>103</v>
      </c>
      <c r="H362" s="6">
        <v>334</v>
      </c>
      <c r="I362" s="5"/>
    </row>
    <row r="363" spans="1:9" s="4" customFormat="1" ht="15" customHeight="1">
      <c r="A363" s="10">
        <v>358</v>
      </c>
      <c r="B363">
        <v>1157</v>
      </c>
      <c r="C363" s="9" t="s">
        <v>102</v>
      </c>
      <c r="D363" s="9" t="s">
        <v>101</v>
      </c>
      <c r="E363" s="9" t="s">
        <v>20</v>
      </c>
      <c r="F363" s="8" t="s">
        <v>15</v>
      </c>
      <c r="G363" s="7">
        <v>104</v>
      </c>
      <c r="H363" s="6">
        <v>335</v>
      </c>
      <c r="I363" s="5"/>
    </row>
    <row r="364" spans="1:9" s="4" customFormat="1" ht="15" customHeight="1">
      <c r="A364" s="10">
        <v>359</v>
      </c>
      <c r="B364">
        <v>216</v>
      </c>
      <c r="C364" s="9" t="s">
        <v>100</v>
      </c>
      <c r="D364" s="9" t="s">
        <v>99</v>
      </c>
      <c r="E364" s="9" t="s">
        <v>12</v>
      </c>
      <c r="F364" s="8" t="s">
        <v>15</v>
      </c>
      <c r="G364" s="7">
        <v>105</v>
      </c>
      <c r="H364" s="6">
        <v>336</v>
      </c>
      <c r="I364" s="5"/>
    </row>
    <row r="365" spans="1:9" s="4" customFormat="1" ht="15" customHeight="1">
      <c r="A365" s="10">
        <v>360</v>
      </c>
      <c r="B365">
        <v>1149</v>
      </c>
      <c r="C365" s="9" t="s">
        <v>25</v>
      </c>
      <c r="D365" s="9" t="s">
        <v>98</v>
      </c>
      <c r="E365" s="9" t="s">
        <v>20</v>
      </c>
      <c r="F365" s="8" t="s">
        <v>72</v>
      </c>
      <c r="G365" s="7">
        <v>106</v>
      </c>
      <c r="H365" s="6">
        <v>337</v>
      </c>
      <c r="I365" s="5"/>
    </row>
    <row r="366" spans="1:9" s="4" customFormat="1" ht="15" customHeight="1">
      <c r="A366" s="10">
        <v>361</v>
      </c>
      <c r="B366">
        <v>1378</v>
      </c>
      <c r="C366" s="9" t="s">
        <v>97</v>
      </c>
      <c r="D366" s="9" t="s">
        <v>96</v>
      </c>
      <c r="E366" s="9" t="s">
        <v>84</v>
      </c>
      <c r="F366" s="8" t="s">
        <v>7</v>
      </c>
      <c r="G366" s="7">
        <v>107</v>
      </c>
      <c r="H366" s="6">
        <v>338</v>
      </c>
      <c r="I366" s="5"/>
    </row>
    <row r="367" spans="1:9" s="4" customFormat="1" ht="15" customHeight="1">
      <c r="A367" s="10">
        <v>362</v>
      </c>
      <c r="B367">
        <v>1460</v>
      </c>
      <c r="C367" s="9" t="s">
        <v>95</v>
      </c>
      <c r="D367" s="9" t="s">
        <v>94</v>
      </c>
      <c r="E367" s="9" t="s">
        <v>1</v>
      </c>
      <c r="F367" s="8" t="s">
        <v>11</v>
      </c>
      <c r="G367" s="7">
        <v>232</v>
      </c>
      <c r="H367" s="6">
        <v>339</v>
      </c>
      <c r="I367" s="5"/>
    </row>
    <row r="368" spans="1:9" s="4" customFormat="1" ht="15" customHeight="1">
      <c r="A368" s="10">
        <v>363</v>
      </c>
      <c r="B368">
        <v>1006</v>
      </c>
      <c r="C368" s="9" t="s">
        <v>48</v>
      </c>
      <c r="D368" s="9" t="s">
        <v>93</v>
      </c>
      <c r="E368" s="9" t="s">
        <v>29</v>
      </c>
      <c r="F368" s="8" t="s">
        <v>15</v>
      </c>
      <c r="G368" s="7">
        <v>108</v>
      </c>
      <c r="H368" s="6">
        <v>340</v>
      </c>
      <c r="I368" s="5"/>
    </row>
    <row r="369" spans="1:9" s="4" customFormat="1" ht="15" customHeight="1">
      <c r="A369" s="10">
        <v>364</v>
      </c>
      <c r="B369">
        <v>401</v>
      </c>
      <c r="C369" s="9" t="s">
        <v>92</v>
      </c>
      <c r="D369" s="9" t="s">
        <v>91</v>
      </c>
      <c r="E369" s="9" t="s">
        <v>8</v>
      </c>
      <c r="F369" s="8" t="s">
        <v>0</v>
      </c>
      <c r="G369" s="7">
        <v>233</v>
      </c>
      <c r="H369" s="6">
        <v>341</v>
      </c>
      <c r="I369" s="5"/>
    </row>
    <row r="370" spans="1:9" s="4" customFormat="1" ht="15" customHeight="1">
      <c r="A370" s="10">
        <v>365</v>
      </c>
      <c r="B370">
        <v>734</v>
      </c>
      <c r="C370" s="9" t="s">
        <v>90</v>
      </c>
      <c r="D370" s="9" t="s">
        <v>89</v>
      </c>
      <c r="E370" s="9" t="s">
        <v>16</v>
      </c>
      <c r="F370" s="8" t="s">
        <v>15</v>
      </c>
      <c r="G370" s="7">
        <v>109</v>
      </c>
      <c r="H370" s="6">
        <v>342</v>
      </c>
      <c r="I370" s="5"/>
    </row>
    <row r="371" spans="1:9" s="4" customFormat="1" ht="15" customHeight="1">
      <c r="A371" s="10">
        <v>366</v>
      </c>
      <c r="B371">
        <v>1014</v>
      </c>
      <c r="C371" s="9" t="s">
        <v>88</v>
      </c>
      <c r="D371" s="9" t="s">
        <v>87</v>
      </c>
      <c r="E371" s="9" t="s">
        <v>29</v>
      </c>
      <c r="F371" s="8" t="s">
        <v>7</v>
      </c>
      <c r="G371" s="7">
        <v>110</v>
      </c>
      <c r="H371" s="6">
        <v>343</v>
      </c>
      <c r="I371" s="5"/>
    </row>
    <row r="372" spans="1:9" s="4" customFormat="1" ht="15" customHeight="1">
      <c r="A372" s="10">
        <v>367</v>
      </c>
      <c r="B372">
        <v>1370</v>
      </c>
      <c r="C372" s="9" t="s">
        <v>86</v>
      </c>
      <c r="D372" s="9" t="s">
        <v>85</v>
      </c>
      <c r="E372" s="9" t="s">
        <v>84</v>
      </c>
      <c r="F372" s="8" t="s">
        <v>7</v>
      </c>
      <c r="G372" s="7">
        <v>111</v>
      </c>
      <c r="H372" s="6">
        <v>344</v>
      </c>
      <c r="I372" s="5"/>
    </row>
    <row r="373" spans="1:9" s="4" customFormat="1" ht="15" customHeight="1">
      <c r="A373" s="10">
        <v>368</v>
      </c>
      <c r="B373">
        <v>650</v>
      </c>
      <c r="C373" s="9" t="s">
        <v>83</v>
      </c>
      <c r="D373" s="9" t="s">
        <v>82</v>
      </c>
      <c r="E373" s="9" t="s">
        <v>61</v>
      </c>
      <c r="F373" s="8" t="s">
        <v>44</v>
      </c>
      <c r="G373" s="7">
        <v>112</v>
      </c>
      <c r="H373" s="6">
        <v>345</v>
      </c>
      <c r="I373" s="5"/>
    </row>
    <row r="374" spans="1:9" s="4" customFormat="1" ht="15" customHeight="1">
      <c r="A374" s="10">
        <v>369</v>
      </c>
      <c r="B374">
        <v>360</v>
      </c>
      <c r="C374" s="9" t="s">
        <v>81</v>
      </c>
      <c r="D374" s="9" t="s">
        <v>80</v>
      </c>
      <c r="E374" s="9" t="s">
        <v>8</v>
      </c>
      <c r="F374" s="8" t="s">
        <v>15</v>
      </c>
      <c r="G374" s="7">
        <v>113</v>
      </c>
      <c r="H374" s="6">
        <v>346</v>
      </c>
      <c r="I374" s="5"/>
    </row>
    <row r="375" spans="1:9" s="4" customFormat="1" ht="15" customHeight="1">
      <c r="A375" s="10">
        <v>370</v>
      </c>
      <c r="B375">
        <v>707</v>
      </c>
      <c r="C375" s="9" t="s">
        <v>79</v>
      </c>
      <c r="D375" s="9" t="s">
        <v>78</v>
      </c>
      <c r="E375" s="9" t="s">
        <v>16</v>
      </c>
      <c r="F375" s="8" t="s">
        <v>4</v>
      </c>
      <c r="G375" s="7">
        <v>114</v>
      </c>
      <c r="H375" s="6">
        <v>347</v>
      </c>
      <c r="I375" s="5"/>
    </row>
    <row r="376" spans="1:9" s="4" customFormat="1" ht="15" customHeight="1">
      <c r="A376" s="10">
        <v>371</v>
      </c>
      <c r="B376">
        <v>793</v>
      </c>
      <c r="C376" s="9" t="s">
        <v>77</v>
      </c>
      <c r="D376" s="9" t="s">
        <v>76</v>
      </c>
      <c r="E376" s="9" t="s">
        <v>55</v>
      </c>
      <c r="F376" s="8" t="s">
        <v>75</v>
      </c>
      <c r="G376" s="7">
        <v>115</v>
      </c>
      <c r="H376" s="6">
        <v>348</v>
      </c>
      <c r="I376" s="5"/>
    </row>
    <row r="377" spans="1:9" s="4" customFormat="1" ht="15" customHeight="1">
      <c r="A377" s="10">
        <v>372</v>
      </c>
      <c r="B377">
        <v>335</v>
      </c>
      <c r="C377" s="9" t="s">
        <v>74</v>
      </c>
      <c r="D377" s="9" t="s">
        <v>73</v>
      </c>
      <c r="E377" s="9" t="s">
        <v>8</v>
      </c>
      <c r="F377" s="8" t="s">
        <v>72</v>
      </c>
      <c r="G377" s="7">
        <v>116</v>
      </c>
      <c r="H377" s="6">
        <v>349</v>
      </c>
      <c r="I377" s="5"/>
    </row>
    <row r="378" spans="1:9" s="4" customFormat="1" ht="15" customHeight="1">
      <c r="A378" s="10">
        <v>373</v>
      </c>
      <c r="B378">
        <v>719</v>
      </c>
      <c r="C378" s="9" t="s">
        <v>71</v>
      </c>
      <c r="D378" s="9" t="s">
        <v>70</v>
      </c>
      <c r="E378" s="9" t="s">
        <v>16</v>
      </c>
      <c r="F378" s="8" t="s">
        <v>15</v>
      </c>
      <c r="G378" s="7">
        <v>117</v>
      </c>
      <c r="H378" s="6">
        <v>350</v>
      </c>
      <c r="I378" s="5"/>
    </row>
    <row r="379" spans="1:9" s="4" customFormat="1" ht="15" customHeight="1">
      <c r="A379" s="10">
        <v>374</v>
      </c>
      <c r="B379">
        <v>1680</v>
      </c>
      <c r="C379" s="9" t="s">
        <v>69</v>
      </c>
      <c r="D379" s="9" t="s">
        <v>68</v>
      </c>
      <c r="E379" s="9" t="s">
        <v>55</v>
      </c>
      <c r="F379" s="8" t="s">
        <v>23</v>
      </c>
      <c r="G379" s="7">
        <v>118</v>
      </c>
      <c r="H379" s="6">
        <v>351</v>
      </c>
      <c r="I379" s="5"/>
    </row>
    <row r="380" spans="1:9" s="4" customFormat="1" ht="15" customHeight="1">
      <c r="A380" s="10">
        <v>375</v>
      </c>
      <c r="B380">
        <v>211</v>
      </c>
      <c r="C380" s="9" t="s">
        <v>67</v>
      </c>
      <c r="D380" s="9" t="s">
        <v>66</v>
      </c>
      <c r="E380" s="9" t="s">
        <v>12</v>
      </c>
      <c r="F380" s="8" t="s">
        <v>23</v>
      </c>
      <c r="G380" s="7">
        <v>119</v>
      </c>
      <c r="H380" s="6">
        <v>352</v>
      </c>
      <c r="I380" s="5"/>
    </row>
    <row r="381" spans="1:9" s="4" customFormat="1" ht="15" customHeight="1">
      <c r="A381" s="10">
        <v>376</v>
      </c>
      <c r="B381">
        <v>705</v>
      </c>
      <c r="C381" s="9" t="s">
        <v>65</v>
      </c>
      <c r="D381" s="9" t="s">
        <v>64</v>
      </c>
      <c r="E381" s="9" t="s">
        <v>16</v>
      </c>
      <c r="F381" s="8" t="s">
        <v>7</v>
      </c>
      <c r="G381" s="7">
        <v>120</v>
      </c>
      <c r="H381" s="6">
        <v>353</v>
      </c>
      <c r="I381" s="5"/>
    </row>
    <row r="382" spans="1:9" s="4" customFormat="1" ht="15" customHeight="1">
      <c r="A382" s="10">
        <v>377</v>
      </c>
      <c r="B382">
        <v>652</v>
      </c>
      <c r="C382" s="9" t="s">
        <v>63</v>
      </c>
      <c r="D382" s="9" t="s">
        <v>62</v>
      </c>
      <c r="E382" s="9" t="s">
        <v>61</v>
      </c>
      <c r="F382" s="8" t="s">
        <v>60</v>
      </c>
      <c r="G382" s="7">
        <v>234</v>
      </c>
      <c r="H382" s="6">
        <v>354</v>
      </c>
      <c r="I382" s="5"/>
    </row>
    <row r="383" spans="1:9" s="4" customFormat="1" ht="15" customHeight="1">
      <c r="A383" s="10">
        <v>378</v>
      </c>
      <c r="B383">
        <v>897</v>
      </c>
      <c r="C383" s="9" t="s">
        <v>59</v>
      </c>
      <c r="D383" s="9" t="s">
        <v>58</v>
      </c>
      <c r="E383" s="9" t="s">
        <v>55</v>
      </c>
      <c r="F383" s="8" t="s">
        <v>7</v>
      </c>
      <c r="G383" s="7">
        <v>121</v>
      </c>
      <c r="H383" s="6">
        <v>355</v>
      </c>
      <c r="I383" s="5"/>
    </row>
    <row r="384" spans="1:9" s="4" customFormat="1" ht="15" customHeight="1">
      <c r="A384" s="10">
        <v>379</v>
      </c>
      <c r="B384">
        <v>842</v>
      </c>
      <c r="C384" s="9" t="s">
        <v>57</v>
      </c>
      <c r="D384" s="9" t="s">
        <v>56</v>
      </c>
      <c r="E384" s="9" t="s">
        <v>55</v>
      </c>
      <c r="F384" s="8" t="s">
        <v>54</v>
      </c>
      <c r="G384" s="7">
        <v>235</v>
      </c>
      <c r="H384" s="6">
        <v>356</v>
      </c>
      <c r="I384" s="5"/>
    </row>
    <row r="385" spans="1:9" s="4" customFormat="1" ht="15" customHeight="1">
      <c r="A385" s="10">
        <v>380</v>
      </c>
      <c r="B385">
        <v>731</v>
      </c>
      <c r="C385" s="9" t="s">
        <v>53</v>
      </c>
      <c r="D385" s="9" t="s">
        <v>52</v>
      </c>
      <c r="E385" s="9" t="s">
        <v>16</v>
      </c>
      <c r="F385" s="8" t="s">
        <v>15</v>
      </c>
      <c r="G385" s="7">
        <v>122</v>
      </c>
      <c r="H385" s="6">
        <v>357</v>
      </c>
      <c r="I385" s="5"/>
    </row>
    <row r="386" spans="1:9" s="4" customFormat="1" ht="15" customHeight="1">
      <c r="A386" s="10">
        <v>381</v>
      </c>
      <c r="B386">
        <v>1051</v>
      </c>
      <c r="C386" s="9" t="s">
        <v>51</v>
      </c>
      <c r="D386" s="9" t="s">
        <v>50</v>
      </c>
      <c r="E386" s="9" t="s">
        <v>49</v>
      </c>
      <c r="F386" s="8" t="s">
        <v>23</v>
      </c>
      <c r="G386" s="7">
        <v>123</v>
      </c>
      <c r="H386" s="6">
        <v>358</v>
      </c>
      <c r="I386" s="5"/>
    </row>
    <row r="387" spans="1:9" s="4" customFormat="1" ht="15" customHeight="1">
      <c r="A387" s="10">
        <v>382</v>
      </c>
      <c r="B387">
        <v>518</v>
      </c>
      <c r="C387" s="9" t="s">
        <v>48</v>
      </c>
      <c r="D387" s="9" t="s">
        <v>47</v>
      </c>
      <c r="E387" s="9" t="s">
        <v>39</v>
      </c>
      <c r="F387" s="8" t="s">
        <v>7</v>
      </c>
      <c r="G387" s="7">
        <v>124</v>
      </c>
      <c r="H387" s="6">
        <v>359</v>
      </c>
      <c r="I387" s="5"/>
    </row>
    <row r="388" spans="1:9" s="4" customFormat="1" ht="15" customHeight="1">
      <c r="A388" s="10">
        <v>383</v>
      </c>
      <c r="B388">
        <v>1008</v>
      </c>
      <c r="C388" s="9" t="s">
        <v>46</v>
      </c>
      <c r="D388" s="9" t="s">
        <v>45</v>
      </c>
      <c r="E388" s="9" t="s">
        <v>29</v>
      </c>
      <c r="F388" s="8" t="s">
        <v>44</v>
      </c>
      <c r="G388" s="7">
        <v>125</v>
      </c>
      <c r="H388" s="6">
        <v>360</v>
      </c>
      <c r="I388" s="5"/>
    </row>
    <row r="389" spans="1:9" s="4" customFormat="1" ht="15" customHeight="1">
      <c r="A389" s="10">
        <v>384</v>
      </c>
      <c r="B389">
        <v>533</v>
      </c>
      <c r="C389" s="9" t="s">
        <v>43</v>
      </c>
      <c r="D389" s="9" t="s">
        <v>42</v>
      </c>
      <c r="E389" s="9" t="s">
        <v>39</v>
      </c>
      <c r="F389" s="8" t="s">
        <v>15</v>
      </c>
      <c r="G389" s="7">
        <v>126</v>
      </c>
      <c r="H389" s="6">
        <v>361</v>
      </c>
      <c r="I389" s="5"/>
    </row>
    <row r="390" spans="1:9" s="4" customFormat="1" ht="15" customHeight="1">
      <c r="A390" s="10">
        <v>385</v>
      </c>
      <c r="B390">
        <v>530</v>
      </c>
      <c r="C390" s="9" t="s">
        <v>41</v>
      </c>
      <c r="D390" s="9" t="s">
        <v>40</v>
      </c>
      <c r="E390" s="9" t="s">
        <v>39</v>
      </c>
      <c r="F390" s="8" t="s">
        <v>4</v>
      </c>
      <c r="G390" s="7">
        <v>127</v>
      </c>
      <c r="H390" s="6">
        <v>362</v>
      </c>
      <c r="I390" s="5"/>
    </row>
    <row r="391" spans="1:9" s="4" customFormat="1" ht="15" customHeight="1">
      <c r="A391" s="10">
        <v>386</v>
      </c>
      <c r="B391">
        <v>709</v>
      </c>
      <c r="C391" s="9" t="s">
        <v>38</v>
      </c>
      <c r="D391" s="9" t="s">
        <v>37</v>
      </c>
      <c r="E391" s="9" t="s">
        <v>16</v>
      </c>
      <c r="F391" s="8" t="s">
        <v>4</v>
      </c>
      <c r="G391" s="7">
        <v>128</v>
      </c>
      <c r="H391" s="6">
        <v>363</v>
      </c>
      <c r="I391" s="5"/>
    </row>
    <row r="392" spans="1:9" s="4" customFormat="1" ht="15" customHeight="1">
      <c r="A392" s="10">
        <v>387</v>
      </c>
      <c r="B392">
        <v>709</v>
      </c>
      <c r="C392" s="9" t="s">
        <v>36</v>
      </c>
      <c r="D392" s="9" t="s">
        <v>35</v>
      </c>
      <c r="E392" s="9" t="b">
        <v>0</v>
      </c>
      <c r="F392" s="8" t="e">
        <v>#VALUE!</v>
      </c>
      <c r="G392" s="7" t="b">
        <v>0</v>
      </c>
      <c r="H392" s="6" t="b">
        <v>0</v>
      </c>
      <c r="I392" s="5"/>
    </row>
    <row r="393" spans="1:9" s="4" customFormat="1" ht="15" customHeight="1">
      <c r="A393" s="10">
        <v>388</v>
      </c>
      <c r="B393">
        <v>270</v>
      </c>
      <c r="C393" s="9" t="s">
        <v>34</v>
      </c>
      <c r="D393" s="9" t="s">
        <v>33</v>
      </c>
      <c r="E393" s="9" t="s">
        <v>8</v>
      </c>
      <c r="F393" s="8" t="s">
        <v>32</v>
      </c>
      <c r="G393" s="7">
        <v>236</v>
      </c>
      <c r="H393" s="6">
        <v>364</v>
      </c>
      <c r="I393" s="5"/>
    </row>
    <row r="394" spans="1:9" s="4" customFormat="1" ht="15" customHeight="1">
      <c r="A394" s="10">
        <v>389</v>
      </c>
      <c r="B394">
        <v>1044</v>
      </c>
      <c r="C394" s="9" t="s">
        <v>31</v>
      </c>
      <c r="D394" s="9" t="s">
        <v>30</v>
      </c>
      <c r="E394" s="9" t="s">
        <v>29</v>
      </c>
      <c r="F394" s="8" t="s">
        <v>7</v>
      </c>
      <c r="G394" s="7">
        <v>129</v>
      </c>
      <c r="H394" s="6">
        <v>365</v>
      </c>
      <c r="I394" s="5"/>
    </row>
    <row r="395" spans="1:9" s="4" customFormat="1" ht="15" customHeight="1">
      <c r="A395" s="10">
        <v>390</v>
      </c>
      <c r="B395">
        <v>392</v>
      </c>
      <c r="C395" s="9" t="s">
        <v>28</v>
      </c>
      <c r="D395" s="9" t="s">
        <v>27</v>
      </c>
      <c r="E395" s="9" t="s">
        <v>8</v>
      </c>
      <c r="F395" s="8" t="s">
        <v>26</v>
      </c>
      <c r="G395" s="7">
        <v>237</v>
      </c>
      <c r="H395" s="6">
        <v>366</v>
      </c>
      <c r="I395" s="5"/>
    </row>
    <row r="396" spans="1:9" s="4" customFormat="1" ht="15" customHeight="1">
      <c r="A396" s="10">
        <v>391</v>
      </c>
      <c r="B396">
        <v>366</v>
      </c>
      <c r="C396" s="9" t="s">
        <v>25</v>
      </c>
      <c r="D396" s="9" t="s">
        <v>24</v>
      </c>
      <c r="E396" s="9" t="s">
        <v>8</v>
      </c>
      <c r="F396" s="8" t="s">
        <v>23</v>
      </c>
      <c r="G396" s="7">
        <v>130</v>
      </c>
      <c r="H396" s="6">
        <v>367</v>
      </c>
      <c r="I396" s="5"/>
    </row>
    <row r="397" spans="1:9" s="4" customFormat="1" ht="15" customHeight="1">
      <c r="A397" s="10">
        <v>392</v>
      </c>
      <c r="B397">
        <v>752</v>
      </c>
      <c r="C397" s="9" t="s">
        <v>22</v>
      </c>
      <c r="D397" s="9" t="s">
        <v>21</v>
      </c>
      <c r="E397" s="9" t="s">
        <v>20</v>
      </c>
      <c r="F397" s="8" t="s">
        <v>19</v>
      </c>
      <c r="G397" s="7">
        <v>131</v>
      </c>
      <c r="H397" s="6">
        <v>368</v>
      </c>
      <c r="I397" s="5"/>
    </row>
    <row r="398" spans="1:9" s="4" customFormat="1" ht="15" customHeight="1">
      <c r="A398" s="10">
        <v>393</v>
      </c>
      <c r="B398">
        <v>722</v>
      </c>
      <c r="C398" s="9" t="s">
        <v>18</v>
      </c>
      <c r="D398" s="9" t="s">
        <v>17</v>
      </c>
      <c r="E398" s="9" t="s">
        <v>16</v>
      </c>
      <c r="F398" s="8" t="s">
        <v>15</v>
      </c>
      <c r="G398" s="7">
        <v>132</v>
      </c>
      <c r="H398" s="6">
        <v>369</v>
      </c>
      <c r="I398" s="5"/>
    </row>
    <row r="399" spans="1:9" s="4" customFormat="1" ht="15" customHeight="1">
      <c r="A399" s="10">
        <v>394</v>
      </c>
      <c r="B399">
        <v>185</v>
      </c>
      <c r="C399" s="9" t="s">
        <v>14</v>
      </c>
      <c r="D399" s="9" t="s">
        <v>13</v>
      </c>
      <c r="E399" s="9" t="s">
        <v>12</v>
      </c>
      <c r="F399" s="8" t="s">
        <v>11</v>
      </c>
      <c r="G399" s="7">
        <v>238</v>
      </c>
      <c r="H399" s="6">
        <v>370</v>
      </c>
      <c r="I399" s="5"/>
    </row>
    <row r="400" spans="1:9" s="4" customFormat="1" ht="15" customHeight="1">
      <c r="A400" s="10">
        <v>395</v>
      </c>
      <c r="B400">
        <v>305</v>
      </c>
      <c r="C400" s="9" t="s">
        <v>10</v>
      </c>
      <c r="D400" s="9" t="s">
        <v>9</v>
      </c>
      <c r="E400" s="9" t="s">
        <v>8</v>
      </c>
      <c r="F400" s="8" t="s">
        <v>7</v>
      </c>
      <c r="G400" s="7">
        <v>133</v>
      </c>
      <c r="H400" s="6">
        <v>371</v>
      </c>
      <c r="I400" s="5"/>
    </row>
    <row r="401" spans="1:9" s="4" customFormat="1" ht="15" customHeight="1">
      <c r="A401" s="10">
        <v>396</v>
      </c>
      <c r="B401">
        <v>1516</v>
      </c>
      <c r="C401" s="9" t="s">
        <v>6</v>
      </c>
      <c r="D401" s="9" t="s">
        <v>5</v>
      </c>
      <c r="E401" s="9" t="s">
        <v>1</v>
      </c>
      <c r="F401" s="8" t="s">
        <v>4</v>
      </c>
      <c r="G401" s="7">
        <v>134</v>
      </c>
      <c r="H401" s="6">
        <v>372</v>
      </c>
      <c r="I401" s="5"/>
    </row>
    <row r="402" spans="1:9" s="4" customFormat="1" ht="15" customHeight="1">
      <c r="A402" s="10">
        <v>397</v>
      </c>
      <c r="B402">
        <v>1515</v>
      </c>
      <c r="C402" s="9" t="s">
        <v>3</v>
      </c>
      <c r="D402" s="9" t="s">
        <v>2</v>
      </c>
      <c r="E402" s="9" t="s">
        <v>1</v>
      </c>
      <c r="F402" s="8" t="s">
        <v>0</v>
      </c>
      <c r="G402" s="7">
        <v>239</v>
      </c>
      <c r="H402" s="6">
        <v>373</v>
      </c>
      <c r="I402" s="5"/>
    </row>
  </sheetData>
  <sheetProtection/>
  <mergeCells count="4">
    <mergeCell ref="A3:B3"/>
    <mergeCell ref="C3:D3"/>
    <mergeCell ref="E3:G3"/>
    <mergeCell ref="H3:H5"/>
  </mergeCells>
  <conditionalFormatting sqref="A6:I402">
    <cfRule type="expression" priority="1" dxfId="3" stopIfTrue="1">
      <formula>AND(ISNUMBER($B6),LEN($F6)=0)</formula>
    </cfRule>
  </conditionalFormatting>
  <conditionalFormatting sqref="A6:A402">
    <cfRule type="expression" priority="2" dxfId="4" stopIfTrue="1">
      <formula>'Results (2)'!#REF!&lt;0</formula>
    </cfRule>
  </conditionalFormatting>
  <conditionalFormatting sqref="G6:I402 B6:B402">
    <cfRule type="expression" priority="3" dxfId="4" stopIfTrue="1">
      <formula>'Results (2)'!#REF!&lt;0</formula>
    </cfRule>
  </conditionalFormatting>
  <conditionalFormatting sqref="C6:F402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6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2017-11-26T12:33:52Z</dcterms:created>
  <dcterms:modified xsi:type="dcterms:W3CDTF">2017-11-26T12:34:07Z</dcterms:modified>
  <cp:category/>
  <cp:version/>
  <cp:contentType/>
  <cp:contentStatus/>
</cp:coreProperties>
</file>