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sults (2)" sheetId="1" r:id="rId1"/>
  </sheets>
  <externalReferences>
    <externalReference r:id="rId4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geCat">'[1]Entries'!$I$2:$I$2501</definedName>
    <definedName name="Club">'[1]Entries'!$J$2:$J$2501</definedName>
    <definedName name="ClubNo">'[1]Entries'!$D$2:$D$2501</definedName>
    <definedName name="Female">'[1]Entries'!$G$2:$G$2501</definedName>
    <definedName name="Forname">'[1]Entries'!$B$2:$B$2501</definedName>
    <definedName name="Guest">'[1]Entries'!$H$2:$H$2501</definedName>
    <definedName name="Male">'[1]Entries'!$F$2:$F$2501</definedName>
    <definedName name="OpenScore">'[1]Entries'!$AA$2:$AA$2501</definedName>
    <definedName name="_xlnm.Print_Area" localSheetId="0">'Results (2)'!$A$1:$I$409</definedName>
    <definedName name="_xlnm.Print_Titles" localSheetId="0">'Results (2)'!$1:$5</definedName>
    <definedName name="Race1AgeCat">'[1]Entries'!$Q$2:$Q$2501</definedName>
    <definedName name="Race1Open">'[1]Entries'!$P$2:$P$2501</definedName>
    <definedName name="Race2AgeCat">'[1]Entries'!$S$2:$S$2501</definedName>
    <definedName name="Race2Open">'[1]Entries'!$R$2:$R$2501</definedName>
    <definedName name="Race3AgeCat">'[1]Entries'!$U$2:$U$2501</definedName>
    <definedName name="Race3Open">'[1]Entries'!$T$2:$T$2501</definedName>
    <definedName name="Race4AgeCat">'[1]Entries'!$W$2:$W$2501</definedName>
    <definedName name="Race4Open">'[1]Entries'!$V$2:$V$2501</definedName>
    <definedName name="Race5AgeCat">'[1]Entries'!$Y$2:$Y$2501</definedName>
    <definedName name="Race5Open">'[1]Entries'!$X$2:$X$2501</definedName>
    <definedName name="RaceCount">'[1]Entries'!$Z$2:$Z$2501</definedName>
    <definedName name="RaceNo">'[1]Entries'!$A$2:$A$2501</definedName>
    <definedName name="ResAgeCat" localSheetId="0">'Results (2)'!$F$6:$F$409</definedName>
    <definedName name="ResAgeCat">'[1]Results'!$F$6:$F$605</definedName>
    <definedName name="ResAgeCatPos" localSheetId="0">'Results (2)'!$I$6:$I$409</definedName>
    <definedName name="ResAgeCatPos">'[1]Results'!$I$6:$I$605</definedName>
    <definedName name="ResForname" localSheetId="0">'Results (2)'!$C$6:$C$409</definedName>
    <definedName name="ResForname">'[1]Results'!$C$6:$C$605</definedName>
    <definedName name="ResNo" localSheetId="0">'Results (2)'!$B$6:$B$409</definedName>
    <definedName name="ResNo">'[1]Results'!$B$6:$B$605</definedName>
    <definedName name="ResOpenPos" localSheetId="0">'Results (2)'!#REF!</definedName>
    <definedName name="ResOpenPos">'[1]Results'!$R$6:$R$605</definedName>
    <definedName name="ResScore" localSheetId="0">'Results (2)'!$G$6:$G$409</definedName>
    <definedName name="ResScore">'[1]Results'!$G$6:$G$605</definedName>
    <definedName name="ResScorer" localSheetId="0">'Results (2)'!#REF!</definedName>
    <definedName name="ResScorer">'[1]Results'!$T$6:$T$605</definedName>
    <definedName name="ResSenPos" localSheetId="0">'Results (2)'!#REF!</definedName>
    <definedName name="ResSurname" localSheetId="0">'Results (2)'!$D$6:$D$409</definedName>
    <definedName name="ResSurname">'[1]Results'!$D$6:$D$605</definedName>
    <definedName name="ResV1Pos" localSheetId="0">'Results (2)'!#REF!</definedName>
    <definedName name="ResV2Pos" localSheetId="0">'Results (2)'!#REF!</definedName>
    <definedName name="ResV3Pos" localSheetId="0">'Results (2)'!#REF!</definedName>
    <definedName name="ResV4Pos" localSheetId="0">'Results (2)'!#REF!</definedName>
    <definedName name="ResV5Pos" localSheetId="0">'Results (2)'!#REF!</definedName>
    <definedName name="ResV6Pos" localSheetId="0">'Results (2)'!#REF!</definedName>
    <definedName name="ResV7Pos" localSheetId="0">'Results (2)'!#REF!</definedName>
    <definedName name="Surname">'[1]Entries'!$C$2:$C$2501</definedName>
    <definedName name="TeamScore" localSheetId="0">'Results (2)'!$H$6:$H$409</definedName>
    <definedName name="TeamScore">'[1]Results'!$H$6:$H$707</definedName>
  </definedNames>
  <calcPr fullCalcOnLoad="1" refMode="R1C1"/>
</workbook>
</file>

<file path=xl/sharedStrings.xml><?xml version="1.0" encoding="utf-8"?>
<sst xmlns="http://schemas.openxmlformats.org/spreadsheetml/2006/main" count="1628" uniqueCount="609">
  <si>
    <t>F25-29</t>
  </si>
  <si>
    <t>Stopsley Striders</t>
  </si>
  <si>
    <t>Philpott</t>
  </si>
  <si>
    <t>Lucinda</t>
  </si>
  <si>
    <t>F20-24</t>
  </si>
  <si>
    <t>Worth</t>
  </si>
  <si>
    <t>Katrina</t>
  </si>
  <si>
    <t>F55-59</t>
  </si>
  <si>
    <t>Thomas</t>
  </si>
  <si>
    <t>Sylvia</t>
  </si>
  <si>
    <t>F45-49</t>
  </si>
  <si>
    <t>Bedford Harriers</t>
  </si>
  <si>
    <t>Massie</t>
  </si>
  <si>
    <t>Elaine</t>
  </si>
  <si>
    <t>F60-64</t>
  </si>
  <si>
    <t>Gallivan</t>
  </si>
  <si>
    <t>Angela</t>
  </si>
  <si>
    <t>F40-44</t>
  </si>
  <si>
    <t>Ampthill &amp; Flitwick Flyers</t>
  </si>
  <si>
    <t>Humber</t>
  </si>
  <si>
    <t>Vickie</t>
  </si>
  <si>
    <t>F50-54</t>
  </si>
  <si>
    <t>Bywaters</t>
  </si>
  <si>
    <t>Jill</t>
  </si>
  <si>
    <t>Watts</t>
  </si>
  <si>
    <t>Andrea</t>
  </si>
  <si>
    <t>F65-69</t>
  </si>
  <si>
    <t>Team East Haddon</t>
  </si>
  <si>
    <t>Bridges</t>
  </si>
  <si>
    <t>Val</t>
  </si>
  <si>
    <t>F30-34</t>
  </si>
  <si>
    <t>Dunstable Road Runners</t>
  </si>
  <si>
    <t>Mcfauld</t>
  </si>
  <si>
    <t>Claire</t>
  </si>
  <si>
    <t>F35-39</t>
  </si>
  <si>
    <t>Joy</t>
  </si>
  <si>
    <t>Melanie</t>
  </si>
  <si>
    <t>Yates</t>
  </si>
  <si>
    <t>Kirsty</t>
  </si>
  <si>
    <t>Henderson</t>
  </si>
  <si>
    <t>Lorena</t>
  </si>
  <si>
    <t>Metcalfe</t>
  </si>
  <si>
    <t>Helen</t>
  </si>
  <si>
    <t>Northampton Road Runners</t>
  </si>
  <si>
    <t>Garrett</t>
  </si>
  <si>
    <t>Sally</t>
  </si>
  <si>
    <t>Brecani</t>
  </si>
  <si>
    <t>Lynsey</t>
  </si>
  <si>
    <t>F</t>
  </si>
  <si>
    <t>Moss</t>
  </si>
  <si>
    <t>Frances</t>
  </si>
  <si>
    <t>Snowling</t>
  </si>
  <si>
    <t>Godfrey</t>
  </si>
  <si>
    <t>Pat</t>
  </si>
  <si>
    <t>Neale</t>
  </si>
  <si>
    <t>Kate</t>
  </si>
  <si>
    <t>Paine</t>
  </si>
  <si>
    <t>Loraine</t>
  </si>
  <si>
    <t>Whatton</t>
  </si>
  <si>
    <t>Carol</t>
  </si>
  <si>
    <t>Eke</t>
  </si>
  <si>
    <t>Karen</t>
  </si>
  <si>
    <t>Abram</t>
  </si>
  <si>
    <t>Pauline</t>
  </si>
  <si>
    <t>Olney Runners</t>
  </si>
  <si>
    <t>Conibere</t>
  </si>
  <si>
    <t>Liz</t>
  </si>
  <si>
    <t>M75-99</t>
  </si>
  <si>
    <t>Sedgley</t>
  </si>
  <si>
    <t>Dave</t>
  </si>
  <si>
    <t>M65-69</t>
  </si>
  <si>
    <t>Wootton Road Runners</t>
  </si>
  <si>
    <t>Wood</t>
  </si>
  <si>
    <t>Michael</t>
  </si>
  <si>
    <t>f25-29</t>
  </si>
  <si>
    <t>Fowler</t>
  </si>
  <si>
    <t>Jess</t>
  </si>
  <si>
    <t>Fisher</t>
  </si>
  <si>
    <t>Debi</t>
  </si>
  <si>
    <t>Chana</t>
  </si>
  <si>
    <t>Jack</t>
  </si>
  <si>
    <t>M45-49</t>
  </si>
  <si>
    <t>Upton</t>
  </si>
  <si>
    <t>Rob</t>
  </si>
  <si>
    <t>Irving</t>
  </si>
  <si>
    <t>Keren</t>
  </si>
  <si>
    <t>Leighton Fun Runners</t>
  </si>
  <si>
    <t>Mead</t>
  </si>
  <si>
    <t>Anna</t>
  </si>
  <si>
    <t>Stanesby</t>
  </si>
  <si>
    <t>Lorraine</t>
  </si>
  <si>
    <t>Gale</t>
  </si>
  <si>
    <t>Sara</t>
  </si>
  <si>
    <t>Hewitt</t>
  </si>
  <si>
    <t>Kathy</t>
  </si>
  <si>
    <t>M50-54</t>
  </si>
  <si>
    <t>Pryor-Jones</t>
  </si>
  <si>
    <t>Steve</t>
  </si>
  <si>
    <t>M35-39</t>
  </si>
  <si>
    <t>Richard</t>
  </si>
  <si>
    <t>Popland</t>
  </si>
  <si>
    <t>Jackie</t>
  </si>
  <si>
    <t>Khinda</t>
  </si>
  <si>
    <t>Bill</t>
  </si>
  <si>
    <t>Biggleswade AC</t>
  </si>
  <si>
    <t>Spavins</t>
  </si>
  <si>
    <t>Julie</t>
  </si>
  <si>
    <t>Saynor</t>
  </si>
  <si>
    <t>Gareth</t>
  </si>
  <si>
    <t>Pickering</t>
  </si>
  <si>
    <t>Josie</t>
  </si>
  <si>
    <t>Reid</t>
  </si>
  <si>
    <t>Judy</t>
  </si>
  <si>
    <t>Young</t>
  </si>
  <si>
    <t>Nicole</t>
  </si>
  <si>
    <t>Fletcher</t>
  </si>
  <si>
    <t>Katie</t>
  </si>
  <si>
    <t>Billis</t>
  </si>
  <si>
    <t>Gerald</t>
  </si>
  <si>
    <t>Pountney</t>
  </si>
  <si>
    <t>Tara</t>
  </si>
  <si>
    <t>Kovacs</t>
  </si>
  <si>
    <t>Eva</t>
  </si>
  <si>
    <t>North Herts Road Runners</t>
  </si>
  <si>
    <t>Cook</t>
  </si>
  <si>
    <t>Lindsay</t>
  </si>
  <si>
    <t>Thorpe</t>
  </si>
  <si>
    <t>James</t>
  </si>
  <si>
    <t>m55-59</t>
  </si>
  <si>
    <t>Page</t>
  </si>
  <si>
    <t>Russell</t>
  </si>
  <si>
    <t>Shakespeare</t>
  </si>
  <si>
    <t>Fleckney</t>
  </si>
  <si>
    <t>Rebecca</t>
  </si>
  <si>
    <t>Abbitt</t>
  </si>
  <si>
    <t>Philip</t>
  </si>
  <si>
    <t>Blackburn</t>
  </si>
  <si>
    <t>Owers</t>
  </si>
  <si>
    <t>Caroline</t>
  </si>
  <si>
    <t>f30-34</t>
  </si>
  <si>
    <t>Rugby &amp; Northampton AC</t>
  </si>
  <si>
    <t>Lewnes</t>
  </si>
  <si>
    <t>Letts</t>
  </si>
  <si>
    <t>Jo</t>
  </si>
  <si>
    <t>f45-49</t>
  </si>
  <si>
    <t>Cooke</t>
  </si>
  <si>
    <t>Rachel</t>
  </si>
  <si>
    <t>Whiting</t>
  </si>
  <si>
    <t>Kingdon</t>
  </si>
  <si>
    <t>David</t>
  </si>
  <si>
    <t>Eaves</t>
  </si>
  <si>
    <t>Carly</t>
  </si>
  <si>
    <t>Wellingborough &amp; District AC</t>
  </si>
  <si>
    <t>Pearson</t>
  </si>
  <si>
    <t>Mary</t>
  </si>
  <si>
    <t>Keynon</t>
  </si>
  <si>
    <t>Tina</t>
  </si>
  <si>
    <t>M55-59</t>
  </si>
  <si>
    <t>Fadden</t>
  </si>
  <si>
    <t>Chris</t>
  </si>
  <si>
    <t>Horne</t>
  </si>
  <si>
    <t>Cint</t>
  </si>
  <si>
    <t>Cheetham</t>
  </si>
  <si>
    <t>Jeanette</t>
  </si>
  <si>
    <t>Trace</t>
  </si>
  <si>
    <t>Mei</t>
  </si>
  <si>
    <t>Grimwood</t>
  </si>
  <si>
    <t>Juliet</t>
  </si>
  <si>
    <t>Darnell</t>
  </si>
  <si>
    <t>Carole</t>
  </si>
  <si>
    <t>M60-64</t>
  </si>
  <si>
    <t>Wallis</t>
  </si>
  <si>
    <t>Diane</t>
  </si>
  <si>
    <t>Emerton</t>
  </si>
  <si>
    <t>Morgan</t>
  </si>
  <si>
    <t>Miranda</t>
  </si>
  <si>
    <t>M70-74</t>
  </si>
  <si>
    <t>Porter</t>
  </si>
  <si>
    <t>Andrew</t>
  </si>
  <si>
    <t>Kelly</t>
  </si>
  <si>
    <t>Matthew</t>
  </si>
  <si>
    <t>M40-44</t>
  </si>
  <si>
    <t>Duffy</t>
  </si>
  <si>
    <t>Paul</t>
  </si>
  <si>
    <t>Hall</t>
  </si>
  <si>
    <t>Natasha</t>
  </si>
  <si>
    <t>Soloman</t>
  </si>
  <si>
    <t>Paula</t>
  </si>
  <si>
    <t>Fullard</t>
  </si>
  <si>
    <t>Amy</t>
  </si>
  <si>
    <t>McAuliffe</t>
  </si>
  <si>
    <t>Sarah</t>
  </si>
  <si>
    <t>Collingwood</t>
  </si>
  <si>
    <t>Inniss</t>
  </si>
  <si>
    <t>Samantha</t>
  </si>
  <si>
    <t>Browning</t>
  </si>
  <si>
    <t>Denise</t>
  </si>
  <si>
    <t>Day</t>
  </si>
  <si>
    <t>Jennie</t>
  </si>
  <si>
    <t>Gaunt</t>
  </si>
  <si>
    <t>Lesley</t>
  </si>
  <si>
    <t>Ayres</t>
  </si>
  <si>
    <t>Christine</t>
  </si>
  <si>
    <t>Kennedy</t>
  </si>
  <si>
    <t>Dawn</t>
  </si>
  <si>
    <t>Desborough</t>
  </si>
  <si>
    <t>Sheena</t>
  </si>
  <si>
    <t>Blanchard</t>
  </si>
  <si>
    <t>Katicia</t>
  </si>
  <si>
    <t>Ralphs</t>
  </si>
  <si>
    <t>Andy</t>
  </si>
  <si>
    <t>Sutton</t>
  </si>
  <si>
    <t>Cara</t>
  </si>
  <si>
    <t>Smith</t>
  </si>
  <si>
    <t>M20-24</t>
  </si>
  <si>
    <t>Peter</t>
  </si>
  <si>
    <t>Towers</t>
  </si>
  <si>
    <t>Donovan</t>
  </si>
  <si>
    <t>Robert</t>
  </si>
  <si>
    <t>Murray-Rochard</t>
  </si>
  <si>
    <t>Geoff</t>
  </si>
  <si>
    <t>Burrows</t>
  </si>
  <si>
    <t>Emma</t>
  </si>
  <si>
    <t>Morris</t>
  </si>
  <si>
    <t>Kay</t>
  </si>
  <si>
    <t>Stack</t>
  </si>
  <si>
    <t>Stephen</t>
  </si>
  <si>
    <t>Cull</t>
  </si>
  <si>
    <t>Jenny</t>
  </si>
  <si>
    <t>Brassington</t>
  </si>
  <si>
    <t>Tom</t>
  </si>
  <si>
    <t>Strong</t>
  </si>
  <si>
    <t>Simon</t>
  </si>
  <si>
    <t>Dodsworth</t>
  </si>
  <si>
    <t>Girling</t>
  </si>
  <si>
    <t>M-Battern</t>
  </si>
  <si>
    <t>Kerry</t>
  </si>
  <si>
    <t>m40-44</t>
  </si>
  <si>
    <t>Matthews</t>
  </si>
  <si>
    <t xml:space="preserve">Adrian </t>
  </si>
  <si>
    <t>Crawley</t>
  </si>
  <si>
    <t>Pack</t>
  </si>
  <si>
    <t>O'Connor</t>
  </si>
  <si>
    <t>Watkinson</t>
  </si>
  <si>
    <t>Emmanuel</t>
  </si>
  <si>
    <t>Martin</t>
  </si>
  <si>
    <t>Wynn-Werninck</t>
  </si>
  <si>
    <t>Jessica</t>
  </si>
  <si>
    <t>Sharman</t>
  </si>
  <si>
    <t>Didlick</t>
  </si>
  <si>
    <t>Zoey</t>
  </si>
  <si>
    <t>Aird</t>
  </si>
  <si>
    <t>Linda</t>
  </si>
  <si>
    <t>Brown</t>
  </si>
  <si>
    <t>Emily</t>
  </si>
  <si>
    <t>St Leger-Harris</t>
  </si>
  <si>
    <t>Hannah</t>
  </si>
  <si>
    <t>Parry</t>
  </si>
  <si>
    <t>Walters</t>
  </si>
  <si>
    <t>Baldwin</t>
  </si>
  <si>
    <t>Suzanne</t>
  </si>
  <si>
    <t>Baylis</t>
  </si>
  <si>
    <t>Sam</t>
  </si>
  <si>
    <t>Jefferys</t>
  </si>
  <si>
    <t>Amanda</t>
  </si>
  <si>
    <t>Bush</t>
  </si>
  <si>
    <t>Nigel</t>
  </si>
  <si>
    <t>Moore</t>
  </si>
  <si>
    <t>Driscoll</t>
  </si>
  <si>
    <t>Ian</t>
  </si>
  <si>
    <t>Whitmore</t>
  </si>
  <si>
    <t>Carla</t>
  </si>
  <si>
    <t>Punter</t>
  </si>
  <si>
    <t>Clifford</t>
  </si>
  <si>
    <t>Michelle</t>
  </si>
  <si>
    <t>Palmer</t>
  </si>
  <si>
    <t>f40-44</t>
  </si>
  <si>
    <t>Ellwood</t>
  </si>
  <si>
    <t>Stevenson</t>
  </si>
  <si>
    <t>Niki</t>
  </si>
  <si>
    <t>Windmill</t>
  </si>
  <si>
    <t>Sophie</t>
  </si>
  <si>
    <t>Boys</t>
  </si>
  <si>
    <t>Jillian</t>
  </si>
  <si>
    <t>De Clancy</t>
  </si>
  <si>
    <t>Shaun</t>
  </si>
  <si>
    <t>Harmon</t>
  </si>
  <si>
    <t>Mervyn</t>
  </si>
  <si>
    <t>Lawson</t>
  </si>
  <si>
    <t>Harbon</t>
  </si>
  <si>
    <t>Mann</t>
  </si>
  <si>
    <t>Roger</t>
  </si>
  <si>
    <t>Byford</t>
  </si>
  <si>
    <t>Trude</t>
  </si>
  <si>
    <t>Sacha</t>
  </si>
  <si>
    <t>Cortese</t>
  </si>
  <si>
    <t>Lees</t>
  </si>
  <si>
    <t>Needham</t>
  </si>
  <si>
    <t>Cornelius</t>
  </si>
  <si>
    <t>Lewis</t>
  </si>
  <si>
    <t>Mark</t>
  </si>
  <si>
    <t>Cartwright</t>
  </si>
  <si>
    <t>Granger</t>
  </si>
  <si>
    <t>Jocelyn</t>
  </si>
  <si>
    <t>Robertson</t>
  </si>
  <si>
    <t>Jones</t>
  </si>
  <si>
    <t>Tony</t>
  </si>
  <si>
    <t>Singleton-Lawley</t>
  </si>
  <si>
    <t>Ronnie</t>
  </si>
  <si>
    <t>Lucy</t>
  </si>
  <si>
    <t>Heady</t>
  </si>
  <si>
    <t>Willis</t>
  </si>
  <si>
    <t>Keens</t>
  </si>
  <si>
    <t>Chappel</t>
  </si>
  <si>
    <t>Lisa</t>
  </si>
  <si>
    <t>Taylor</t>
  </si>
  <si>
    <t>Linforth</t>
  </si>
  <si>
    <t>Miriam</t>
  </si>
  <si>
    <t>Joe</t>
  </si>
  <si>
    <t>Barnes</t>
  </si>
  <si>
    <t>Tinkler</t>
  </si>
  <si>
    <t>Adamson</t>
  </si>
  <si>
    <t>Haggart</t>
  </si>
  <si>
    <t>Nora</t>
  </si>
  <si>
    <t>William</t>
  </si>
  <si>
    <t>Schumacher</t>
  </si>
  <si>
    <t>Robin</t>
  </si>
  <si>
    <t>Walker</t>
  </si>
  <si>
    <t>Jon</t>
  </si>
  <si>
    <t>Durrant</t>
  </si>
  <si>
    <t>McGrath</t>
  </si>
  <si>
    <t>Jodie</t>
  </si>
  <si>
    <t>Ruditis</t>
  </si>
  <si>
    <t>McGurk</t>
  </si>
  <si>
    <t>Sean</t>
  </si>
  <si>
    <t>Hooper</t>
  </si>
  <si>
    <t>Coker</t>
  </si>
  <si>
    <t>Folley</t>
  </si>
  <si>
    <t>Lawrence</t>
  </si>
  <si>
    <t>Pym</t>
  </si>
  <si>
    <t>Harvey</t>
  </si>
  <si>
    <t>Neil</t>
  </si>
  <si>
    <t>Prior</t>
  </si>
  <si>
    <t>King</t>
  </si>
  <si>
    <t>Juty</t>
  </si>
  <si>
    <t>Kathryn</t>
  </si>
  <si>
    <t>Bushell</t>
  </si>
  <si>
    <t>Matt</t>
  </si>
  <si>
    <t>m45-49</t>
  </si>
  <si>
    <t>Manning</t>
  </si>
  <si>
    <t>Eckett</t>
  </si>
  <si>
    <t>Clements</t>
  </si>
  <si>
    <t>Court</t>
  </si>
  <si>
    <t>Fox</t>
  </si>
  <si>
    <t>Alan</t>
  </si>
  <si>
    <t>McLean</t>
  </si>
  <si>
    <t>White</t>
  </si>
  <si>
    <t>M30-34</t>
  </si>
  <si>
    <t>Cashman</t>
  </si>
  <si>
    <t>Webb</t>
  </si>
  <si>
    <t>Ellie</t>
  </si>
  <si>
    <t>Booth</t>
  </si>
  <si>
    <t>Rosie</t>
  </si>
  <si>
    <t>Bartlett</t>
  </si>
  <si>
    <t>Sophia</t>
  </si>
  <si>
    <t>Newton</t>
  </si>
  <si>
    <t>Shanley</t>
  </si>
  <si>
    <t>Dean</t>
  </si>
  <si>
    <t>Wells</t>
  </si>
  <si>
    <t>Dayle</t>
  </si>
  <si>
    <t>F70-74</t>
  </si>
  <si>
    <t>Copson</t>
  </si>
  <si>
    <t>Viccars</t>
  </si>
  <si>
    <t>Haffenden</t>
  </si>
  <si>
    <t>Chloe</t>
  </si>
  <si>
    <t>Rulton</t>
  </si>
  <si>
    <t>Keech</t>
  </si>
  <si>
    <t>Laird</t>
  </si>
  <si>
    <t>Elle</t>
  </si>
  <si>
    <t>Esaw</t>
  </si>
  <si>
    <t>Frank</t>
  </si>
  <si>
    <t>Fleming</t>
  </si>
  <si>
    <t>John</t>
  </si>
  <si>
    <t>Cusick</t>
  </si>
  <si>
    <t>Eddie</t>
  </si>
  <si>
    <t>Aatkar</t>
  </si>
  <si>
    <t>Jolly</t>
  </si>
  <si>
    <t>Charlie</t>
  </si>
  <si>
    <t>Hardwick</t>
  </si>
  <si>
    <t>Walls</t>
  </si>
  <si>
    <t>Keane</t>
  </si>
  <si>
    <t>Pitts</t>
  </si>
  <si>
    <t>Damien</t>
  </si>
  <si>
    <t>Newnham</t>
  </si>
  <si>
    <t>Darren</t>
  </si>
  <si>
    <t>Short</t>
  </si>
  <si>
    <t>Graham</t>
  </si>
  <si>
    <t>Greening</t>
  </si>
  <si>
    <t>Stan</t>
  </si>
  <si>
    <t>Buttleman</t>
  </si>
  <si>
    <t>Jim</t>
  </si>
  <si>
    <t>Illingworth</t>
  </si>
  <si>
    <t>Zoe</t>
  </si>
  <si>
    <t>Hare</t>
  </si>
  <si>
    <t>Kevin</t>
  </si>
  <si>
    <t>Kemp</t>
  </si>
  <si>
    <t>Louise</t>
  </si>
  <si>
    <t>Bob</t>
  </si>
  <si>
    <t>Crook</t>
  </si>
  <si>
    <t>Justin</t>
  </si>
  <si>
    <t>Steward</t>
  </si>
  <si>
    <t>Malcolm</t>
  </si>
  <si>
    <t>Hill</t>
  </si>
  <si>
    <t>Underhill</t>
  </si>
  <si>
    <t>Clarke</t>
  </si>
  <si>
    <t>Jane</t>
  </si>
  <si>
    <t>Busby</t>
  </si>
  <si>
    <t>Thompson</t>
  </si>
  <si>
    <t>Liv</t>
  </si>
  <si>
    <t>McMurtrie</t>
  </si>
  <si>
    <t>Alex</t>
  </si>
  <si>
    <t>Anstee</t>
  </si>
  <si>
    <t>Redden</t>
  </si>
  <si>
    <t>Myers</t>
  </si>
  <si>
    <t>Bernie</t>
  </si>
  <si>
    <t>Gardner</t>
  </si>
  <si>
    <t>Perry</t>
  </si>
  <si>
    <t>Seb</t>
  </si>
  <si>
    <t>Stenner</t>
  </si>
  <si>
    <t>Owen</t>
  </si>
  <si>
    <t>Ditchfield</t>
  </si>
  <si>
    <t>Dea</t>
  </si>
  <si>
    <t>Knight</t>
  </si>
  <si>
    <t>Stuart</t>
  </si>
  <si>
    <t>f35-39</t>
  </si>
  <si>
    <t>Dransfield</t>
  </si>
  <si>
    <t>Stacey</t>
  </si>
  <si>
    <t>Gallaher</t>
  </si>
  <si>
    <t>Shane</t>
  </si>
  <si>
    <t>Garner</t>
  </si>
  <si>
    <t>Natalie</t>
  </si>
  <si>
    <t>Phil</t>
  </si>
  <si>
    <t>Wild</t>
  </si>
  <si>
    <t>Ling</t>
  </si>
  <si>
    <t>McFaul</t>
  </si>
  <si>
    <t>Large</t>
  </si>
  <si>
    <t>Rieke</t>
  </si>
  <si>
    <t>Conroy</t>
  </si>
  <si>
    <t>Mick</t>
  </si>
  <si>
    <t>Arnold</t>
  </si>
  <si>
    <t>Nicholson</t>
  </si>
  <si>
    <t>Gavin</t>
  </si>
  <si>
    <t>Goodman</t>
  </si>
  <si>
    <t>Craig</t>
  </si>
  <si>
    <t>Bailey</t>
  </si>
  <si>
    <t>Lamond</t>
  </si>
  <si>
    <t>Willmott</t>
  </si>
  <si>
    <t>Will</t>
  </si>
  <si>
    <t>Scott</t>
  </si>
  <si>
    <t>Laurence</t>
  </si>
  <si>
    <t>Byrne</t>
  </si>
  <si>
    <t>Frampton</t>
  </si>
  <si>
    <t>Fallon</t>
  </si>
  <si>
    <t>Stringer</t>
  </si>
  <si>
    <t>Jame</t>
  </si>
  <si>
    <t>Gooch</t>
  </si>
  <si>
    <t>Mike</t>
  </si>
  <si>
    <t>Bonham</t>
  </si>
  <si>
    <t>Moor</t>
  </si>
  <si>
    <t>Burrell</t>
  </si>
  <si>
    <t>Chandley</t>
  </si>
  <si>
    <t>Cornell</t>
  </si>
  <si>
    <t>Etherington</t>
  </si>
  <si>
    <t>Lake</t>
  </si>
  <si>
    <t>Jason</t>
  </si>
  <si>
    <t>Dicks</t>
  </si>
  <si>
    <t>Adams</t>
  </si>
  <si>
    <t>Peel</t>
  </si>
  <si>
    <t>Olly</t>
  </si>
  <si>
    <t>Welch</t>
  </si>
  <si>
    <t>Danny</t>
  </si>
  <si>
    <t>McDonald</t>
  </si>
  <si>
    <t>Gilbert</t>
  </si>
  <si>
    <t>Sibbett</t>
  </si>
  <si>
    <t>Hemingway</t>
  </si>
  <si>
    <t>Warwick</t>
  </si>
  <si>
    <t>Henson</t>
  </si>
  <si>
    <t>Ross</t>
  </si>
  <si>
    <t>Heale</t>
  </si>
  <si>
    <t>Aitken</t>
  </si>
  <si>
    <t>Colin</t>
  </si>
  <si>
    <t>Blessing</t>
  </si>
  <si>
    <t>Shaw</t>
  </si>
  <si>
    <t>Bierton</t>
  </si>
  <si>
    <t>Dalton</t>
  </si>
  <si>
    <t>M25-29</t>
  </si>
  <si>
    <t>Baines</t>
  </si>
  <si>
    <t>Mitchell</t>
  </si>
  <si>
    <t>MacIntyre</t>
  </si>
  <si>
    <t>Spencer</t>
  </si>
  <si>
    <t>Charles</t>
  </si>
  <si>
    <t>Ellerton</t>
  </si>
  <si>
    <t>Woods</t>
  </si>
  <si>
    <t>Ball</t>
  </si>
  <si>
    <t>m35-39</t>
  </si>
  <si>
    <t>Davey</t>
  </si>
  <si>
    <t>Marcus</t>
  </si>
  <si>
    <t>Walsh</t>
  </si>
  <si>
    <t>Sherwood</t>
  </si>
  <si>
    <t>Adrian</t>
  </si>
  <si>
    <t>Jeremy</t>
  </si>
  <si>
    <t>Homer</t>
  </si>
  <si>
    <t>Cowler</t>
  </si>
  <si>
    <t>Broom</t>
  </si>
  <si>
    <t>Barber</t>
  </si>
  <si>
    <t>Patrick</t>
  </si>
  <si>
    <t>Barnett</t>
  </si>
  <si>
    <t>Wheeldon</t>
  </si>
  <si>
    <t>Gez</t>
  </si>
  <si>
    <t>Ady</t>
  </si>
  <si>
    <t>Clark</t>
  </si>
  <si>
    <t>Webster</t>
  </si>
  <si>
    <t>Tim</t>
  </si>
  <si>
    <t>Harrison</t>
  </si>
  <si>
    <t>Karaiskou</t>
  </si>
  <si>
    <t>Dan</t>
  </si>
  <si>
    <t>Blackwell</t>
  </si>
  <si>
    <t>Julian</t>
  </si>
  <si>
    <t>Read</t>
  </si>
  <si>
    <t>Handley</t>
  </si>
  <si>
    <t>Keogh</t>
  </si>
  <si>
    <t>Holton</t>
  </si>
  <si>
    <t>Shirley</t>
  </si>
  <si>
    <t>Ben</t>
  </si>
  <si>
    <t>Loader</t>
  </si>
  <si>
    <t>Roberts</t>
  </si>
  <si>
    <t>Bell</t>
  </si>
  <si>
    <t>Moen</t>
  </si>
  <si>
    <t>Brendan</t>
  </si>
  <si>
    <t>Auld</t>
  </si>
  <si>
    <t>Hayes</t>
  </si>
  <si>
    <t>Lee</t>
  </si>
  <si>
    <t>Lack</t>
  </si>
  <si>
    <t>Haworth</t>
  </si>
  <si>
    <t>Nick</t>
  </si>
  <si>
    <t>Wright</t>
  </si>
  <si>
    <t>Vincent</t>
  </si>
  <si>
    <t>Dyball</t>
  </si>
  <si>
    <t>Joshua</t>
  </si>
  <si>
    <t>Beare</t>
  </si>
  <si>
    <t>Lathwell</t>
  </si>
  <si>
    <t>Malpeli</t>
  </si>
  <si>
    <t>Green</t>
  </si>
  <si>
    <t>Rankin</t>
  </si>
  <si>
    <t>M17-19</t>
  </si>
  <si>
    <t>Bebbington</t>
  </si>
  <si>
    <t>Adam</t>
  </si>
  <si>
    <t>Ilir</t>
  </si>
  <si>
    <t>Allen</t>
  </si>
  <si>
    <t>Zak</t>
  </si>
  <si>
    <t>Decesare</t>
  </si>
  <si>
    <t>m17-19</t>
  </si>
  <si>
    <t>Wizard</t>
  </si>
  <si>
    <t>Matussa</t>
  </si>
  <si>
    <t>Stanley</t>
  </si>
  <si>
    <t>Terry</t>
  </si>
  <si>
    <t>Musgrove</t>
  </si>
  <si>
    <t>Murphy</t>
  </si>
  <si>
    <t>Spellman</t>
  </si>
  <si>
    <t>Greg</t>
  </si>
  <si>
    <t>Fairley</t>
  </si>
  <si>
    <t>Currington</t>
  </si>
  <si>
    <t>Lamb</t>
  </si>
  <si>
    <t>Holland</t>
  </si>
  <si>
    <t>Steven</t>
  </si>
  <si>
    <t>Castro</t>
  </si>
  <si>
    <t>Ed</t>
  </si>
  <si>
    <t>Winn</t>
  </si>
  <si>
    <t>Waine</t>
  </si>
  <si>
    <t>Hammett</t>
  </si>
  <si>
    <t>Mihalik</t>
  </si>
  <si>
    <t>Norbert</t>
  </si>
  <si>
    <t>Mayes</t>
  </si>
  <si>
    <t>Price</t>
  </si>
  <si>
    <t>Edward</t>
  </si>
  <si>
    <t>Sayers</t>
  </si>
  <si>
    <t>Wayne</t>
  </si>
  <si>
    <t>Strange</t>
  </si>
  <si>
    <t>Halpin</t>
  </si>
  <si>
    <t>Sunter</t>
  </si>
  <si>
    <t>Benedickter</t>
  </si>
  <si>
    <t>Peter Jr</t>
  </si>
  <si>
    <t>Ash</t>
  </si>
  <si>
    <t>Beyene</t>
  </si>
  <si>
    <t>Abedom</t>
  </si>
  <si>
    <t>Harris</t>
  </si>
  <si>
    <t>Dominic</t>
  </si>
  <si>
    <t>Points</t>
  </si>
  <si>
    <t>Category</t>
  </si>
  <si>
    <t>Club</t>
  </si>
  <si>
    <t>Surname</t>
  </si>
  <si>
    <t>First Name</t>
  </si>
  <si>
    <t>No.</t>
  </si>
  <si>
    <t>Pos.</t>
  </si>
  <si>
    <t>AgeCat Points</t>
  </si>
  <si>
    <t>Team Points</t>
  </si>
  <si>
    <t>Well'boro</t>
  </si>
  <si>
    <t>Venue</t>
  </si>
  <si>
    <t>3 Counties Cross Country League Results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</si>
</sst>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m\-yyyy"/>
  </numFmts>
  <fonts count="44">
    <font>
      <sz val="12"/>
      <name val="Arial MT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 Narrow"/>
      <family val="2"/>
    </font>
    <font>
      <b/>
      <sz val="11"/>
      <color indexed="52"/>
      <name val="Calibri"/>
      <family val="2"/>
    </font>
    <font>
      <sz val="12"/>
      <name val="Arial Narrow"/>
      <family val="2"/>
    </font>
    <font>
      <b/>
      <sz val="12"/>
      <name val="Arial MT"/>
      <family val="0"/>
    </font>
    <font>
      <b/>
      <sz val="12"/>
      <name val="Arial Narrow"/>
      <family val="2"/>
    </font>
    <font>
      <sz val="6"/>
      <name val="Arial Narrow"/>
      <family val="2"/>
    </font>
    <font>
      <b/>
      <i/>
      <sz val="14"/>
      <name val="Arial Narrow"/>
      <family val="2"/>
    </font>
    <font>
      <b/>
      <sz val="14"/>
      <name val="Arial Rounded MT Bold"/>
      <family val="2"/>
    </font>
    <font>
      <sz val="20"/>
      <name val="Arial Narrow"/>
      <family val="2"/>
    </font>
    <font>
      <b/>
      <sz val="2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99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18" fillId="27" borderId="1" applyNumberFormat="0" applyAlignment="0" applyProtection="0"/>
    <xf numFmtId="0" fontId="30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6" applyNumberFormat="0" applyAlignment="0" applyProtection="0"/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27" fillId="32" borderId="8" applyNumberFormat="0" applyFont="0" applyAlignment="0" applyProtection="0"/>
    <xf numFmtId="0" fontId="39" fillId="33" borderId="9" applyNumberFormat="0" applyAlignment="0" applyProtection="0"/>
    <xf numFmtId="9" fontId="2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1" fillId="27" borderId="1" xfId="40" applyFont="1" applyAlignment="1" applyProtection="1">
      <alignment horizontal="center" vertical="center"/>
      <protection/>
    </xf>
    <xf numFmtId="0" fontId="11" fillId="27" borderId="1" xfId="40" applyFont="1" applyAlignment="1" applyProtection="1">
      <alignment horizontal="center" vertical="center" shrinkToFit="1"/>
      <protection/>
    </xf>
    <xf numFmtId="0" fontId="11" fillId="27" borderId="1" xfId="40" applyFont="1" applyAlignment="1" applyProtection="1">
      <alignment vertical="center" shrinkToFit="1"/>
      <protection/>
    </xf>
    <xf numFmtId="0" fontId="19" fillId="0" borderId="0" xfId="0" applyFont="1" applyAlignment="1">
      <alignment horizontal="center"/>
    </xf>
    <xf numFmtId="0" fontId="19" fillId="34" borderId="11" xfId="0" applyFont="1" applyFill="1" applyBorder="1" applyAlignment="1" applyProtection="1">
      <alignment horizontal="center" vertical="center"/>
      <protection/>
    </xf>
    <xf numFmtId="0" fontId="43" fillId="27" borderId="1" xfId="40" applyFont="1" applyAlignment="1" applyProtection="1">
      <alignment horizontal="center" vertical="center"/>
      <protection/>
    </xf>
    <xf numFmtId="0" fontId="11" fillId="27" borderId="12" xfId="40" applyFont="1" applyBorder="1" applyAlignment="1" applyProtection="1">
      <alignment vertical="center" shrinkToFit="1"/>
      <protection/>
    </xf>
    <xf numFmtId="0" fontId="19" fillId="34" borderId="13" xfId="0" applyFont="1" applyFill="1" applyBorder="1" applyAlignment="1" applyProtection="1">
      <alignment horizontal="center" vertical="center"/>
      <protection/>
    </xf>
    <xf numFmtId="0" fontId="20" fillId="0" borderId="0" xfId="0" applyFont="1" applyAlignment="1">
      <alignment vertical="center"/>
    </xf>
    <xf numFmtId="0" fontId="20" fillId="35" borderId="14" xfId="0" applyFont="1" applyFill="1" applyBorder="1" applyAlignment="1" applyProtection="1">
      <alignment horizontal="center" vertical="center" wrapText="1"/>
      <protection/>
    </xf>
    <xf numFmtId="0" fontId="20" fillId="35" borderId="15" xfId="0" applyFont="1" applyFill="1" applyBorder="1" applyAlignment="1" applyProtection="1">
      <alignment horizontal="center" vertical="center" wrapText="1"/>
      <protection/>
    </xf>
    <xf numFmtId="0" fontId="20" fillId="35" borderId="15" xfId="0" applyFont="1" applyFill="1" applyBorder="1" applyAlignment="1" applyProtection="1">
      <alignment horizontal="center" vertical="center"/>
      <protection/>
    </xf>
    <xf numFmtId="0" fontId="21" fillId="35" borderId="15" xfId="0" applyFont="1" applyFill="1" applyBorder="1" applyAlignment="1" applyProtection="1">
      <alignment horizontal="center" vertical="center"/>
      <protection/>
    </xf>
    <xf numFmtId="0" fontId="20" fillId="35" borderId="16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Alignment="1">
      <alignment vertical="center"/>
    </xf>
    <xf numFmtId="0" fontId="20" fillId="35" borderId="17" xfId="0" applyFont="1" applyFill="1" applyBorder="1" applyAlignment="1" applyProtection="1">
      <alignment horizontal="center" vertical="center" wrapText="1"/>
      <protection/>
    </xf>
    <xf numFmtId="0" fontId="20" fillId="35" borderId="0" xfId="0" applyFont="1" applyFill="1" applyBorder="1" applyAlignment="1" applyProtection="1">
      <alignment horizontal="center" vertical="center" wrapText="1"/>
      <protection/>
    </xf>
    <xf numFmtId="0" fontId="22" fillId="35" borderId="0" xfId="0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21" fillId="35" borderId="0" xfId="0" applyFont="1" applyFill="1" applyBorder="1" applyAlignment="1" applyProtection="1">
      <alignment horizontal="center" vertical="center"/>
      <protection/>
    </xf>
    <xf numFmtId="0" fontId="0" fillId="35" borderId="18" xfId="0" applyFont="1" applyFill="1" applyBorder="1" applyAlignment="1" applyProtection="1">
      <alignment horizontal="center" vertical="center"/>
      <protection/>
    </xf>
    <xf numFmtId="164" fontId="23" fillId="35" borderId="0" xfId="0" applyNumberFormat="1" applyFont="1" applyFill="1" applyBorder="1" applyAlignment="1" applyProtection="1">
      <alignment horizontal="center" vertical="center"/>
      <protection/>
    </xf>
    <xf numFmtId="0" fontId="24" fillId="35" borderId="0" xfId="0" applyFont="1" applyFill="1" applyBorder="1" applyAlignment="1" applyProtection="1">
      <alignment horizontal="left" vertical="center"/>
      <protection/>
    </xf>
    <xf numFmtId="0" fontId="20" fillId="35" borderId="0" xfId="0" applyFont="1" applyFill="1" applyBorder="1" applyAlignment="1" applyProtection="1" quotePrefix="1">
      <alignment horizontal="center" vertical="center"/>
      <protection/>
    </xf>
    <xf numFmtId="0" fontId="20" fillId="35" borderId="18" xfId="0" applyFont="1" applyFill="1" applyBorder="1" applyAlignment="1" applyProtection="1" quotePrefix="1">
      <alignment horizontal="center" vertical="center"/>
      <protection/>
    </xf>
    <xf numFmtId="0" fontId="22" fillId="35" borderId="17" xfId="0" applyFont="1" applyFill="1" applyBorder="1" applyAlignment="1" applyProtection="1">
      <alignment horizontal="center" vertical="center"/>
      <protection/>
    </xf>
    <xf numFmtId="0" fontId="17" fillId="35" borderId="0" xfId="0" applyFont="1" applyFill="1" applyBorder="1" applyAlignment="1" applyProtection="1">
      <alignment horizontal="center" vertical="center"/>
      <protection/>
    </xf>
    <xf numFmtId="0" fontId="0" fillId="35" borderId="18" xfId="0" applyFont="1" applyFill="1" applyBorder="1" applyAlignment="1" applyProtection="1">
      <alignment horizontal="center" vertical="center"/>
      <protection/>
    </xf>
    <xf numFmtId="0" fontId="25" fillId="35" borderId="19" xfId="0" applyFont="1" applyFill="1" applyBorder="1" applyAlignment="1" applyProtection="1">
      <alignment horizontal="center" vertical="center"/>
      <protection/>
    </xf>
    <xf numFmtId="0" fontId="25" fillId="35" borderId="20" xfId="0" applyFont="1" applyFill="1" applyBorder="1" applyAlignment="1" applyProtection="1">
      <alignment horizontal="center" vertical="center"/>
      <protection/>
    </xf>
    <xf numFmtId="0" fontId="26" fillId="35" borderId="20" xfId="0" applyFont="1" applyFill="1" applyBorder="1" applyAlignment="1" applyProtection="1">
      <alignment horizontal="center" vertical="center"/>
      <protection/>
    </xf>
    <xf numFmtId="0" fontId="26" fillId="35" borderId="2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theme="7" tint="0.3999499976634979"/>
        </patternFill>
      </fill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CXC_LeagueResults2018%20Wellingboroug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ents"/>
      <sheetName val="Entries"/>
      <sheetName val="Results"/>
      <sheetName val="Scores"/>
      <sheetName val="League"/>
      <sheetName val="IndividualAwards"/>
      <sheetName val="Clubs"/>
      <sheetName val="UserFunctions"/>
      <sheetName val="Maintenance"/>
      <sheetName val="AgeBands"/>
    </sheetNames>
    <sheetDataSet>
      <sheetData sheetId="1">
        <row r="2">
          <cell r="A2">
            <v>101</v>
          </cell>
          <cell r="B2" t="str">
            <v>Paresh</v>
          </cell>
          <cell r="C2" t="str">
            <v>Aatkar</v>
          </cell>
          <cell r="D2">
            <v>1</v>
          </cell>
          <cell r="F2" t="str">
            <v>M</v>
          </cell>
          <cell r="I2" t="str">
            <v>50-54</v>
          </cell>
          <cell r="J2" t="str">
            <v>Ampthill &amp; Flitwick Flyers</v>
          </cell>
          <cell r="P2" t="str">
            <v/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 t="str">
            <v/>
          </cell>
          <cell r="X2" t="str">
            <v/>
          </cell>
          <cell r="Y2" t="str">
            <v/>
          </cell>
          <cell r="Z2">
            <v>0</v>
          </cell>
          <cell r="AA2" t="str">
            <v/>
          </cell>
        </row>
        <row r="3">
          <cell r="A3">
            <v>102</v>
          </cell>
          <cell r="B3" t="str">
            <v>Laurence</v>
          </cell>
          <cell r="C3" t="str">
            <v>Abbott</v>
          </cell>
          <cell r="D3">
            <v>1</v>
          </cell>
          <cell r="F3" t="str">
            <v>M</v>
          </cell>
          <cell r="I3" t="str">
            <v>35-39</v>
          </cell>
          <cell r="J3" t="str">
            <v>Ampthill &amp; Flitwick Flyers</v>
          </cell>
          <cell r="P3" t="str">
            <v/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>
            <v>0</v>
          </cell>
          <cell r="AA3" t="str">
            <v/>
          </cell>
        </row>
        <row r="4">
          <cell r="A4">
            <v>103</v>
          </cell>
          <cell r="B4" t="str">
            <v>Dave</v>
          </cell>
          <cell r="C4" t="str">
            <v>Ackerley</v>
          </cell>
          <cell r="D4">
            <v>1</v>
          </cell>
          <cell r="F4" t="str">
            <v>M</v>
          </cell>
          <cell r="I4" t="str">
            <v>25-29</v>
          </cell>
          <cell r="J4" t="str">
            <v>Ampthill &amp; Flitwick Flyers</v>
          </cell>
          <cell r="P4">
            <v>28</v>
          </cell>
          <cell r="Q4">
            <v>5</v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 t="str">
            <v/>
          </cell>
          <cell r="X4" t="str">
            <v/>
          </cell>
          <cell r="Y4" t="str">
            <v/>
          </cell>
          <cell r="Z4">
            <v>1</v>
          </cell>
          <cell r="AA4">
            <v>28</v>
          </cell>
        </row>
        <row r="5">
          <cell r="A5">
            <v>104</v>
          </cell>
          <cell r="B5" t="str">
            <v>Alex</v>
          </cell>
          <cell r="C5" t="str">
            <v>Anstee</v>
          </cell>
          <cell r="D5">
            <v>1</v>
          </cell>
          <cell r="F5" t="str">
            <v>M</v>
          </cell>
          <cell r="I5" t="str">
            <v>35-39</v>
          </cell>
          <cell r="J5" t="str">
            <v>Ampthill &amp; Flitwick Flyers</v>
          </cell>
          <cell r="P5" t="str">
            <v/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>
            <v>0</v>
          </cell>
          <cell r="AA5" t="str">
            <v/>
          </cell>
        </row>
        <row r="6">
          <cell r="A6">
            <v>105</v>
          </cell>
          <cell r="B6" t="str">
            <v>George</v>
          </cell>
          <cell r="C6" t="str">
            <v>Arbuckle</v>
          </cell>
          <cell r="D6">
            <v>1</v>
          </cell>
          <cell r="F6" t="str">
            <v>M</v>
          </cell>
          <cell r="I6" t="str">
            <v>45-49</v>
          </cell>
          <cell r="J6" t="str">
            <v>Ampthill &amp; Flitwick Flyers</v>
          </cell>
          <cell r="P6" t="str">
            <v/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>
            <v>0</v>
          </cell>
          <cell r="AA6" t="str">
            <v/>
          </cell>
        </row>
        <row r="7">
          <cell r="A7">
            <v>106</v>
          </cell>
          <cell r="B7" t="str">
            <v>Andy</v>
          </cell>
          <cell r="C7" t="str">
            <v>Atherton</v>
          </cell>
          <cell r="D7">
            <v>1</v>
          </cell>
          <cell r="F7" t="str">
            <v>M</v>
          </cell>
          <cell r="I7" t="str">
            <v>55-59</v>
          </cell>
          <cell r="J7" t="str">
            <v>Ampthill &amp; Flitwick Flyers</v>
          </cell>
          <cell r="P7">
            <v>171</v>
          </cell>
          <cell r="Q7">
            <v>17</v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>
            <v>1</v>
          </cell>
          <cell r="AA7">
            <v>171</v>
          </cell>
        </row>
        <row r="8">
          <cell r="A8">
            <v>107</v>
          </cell>
          <cell r="B8" t="str">
            <v>Martin</v>
          </cell>
          <cell r="C8" t="str">
            <v>Beare</v>
          </cell>
          <cell r="D8">
            <v>1</v>
          </cell>
          <cell r="F8" t="str">
            <v>M</v>
          </cell>
          <cell r="I8" t="str">
            <v>55-59</v>
          </cell>
          <cell r="J8" t="str">
            <v>Ampthill &amp; Flitwick Flyers</v>
          </cell>
          <cell r="P8">
            <v>46</v>
          </cell>
          <cell r="Q8">
            <v>1</v>
          </cell>
          <cell r="R8">
            <v>45</v>
          </cell>
          <cell r="S8">
            <v>1</v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>
            <v>2</v>
          </cell>
          <cell r="AA8">
            <v>45</v>
          </cell>
        </row>
        <row r="9">
          <cell r="A9">
            <v>108</v>
          </cell>
          <cell r="B9" t="str">
            <v>Roger</v>
          </cell>
          <cell r="C9" t="str">
            <v>Ball</v>
          </cell>
          <cell r="D9">
            <v>1</v>
          </cell>
          <cell r="F9" t="str">
            <v>M</v>
          </cell>
          <cell r="I9" t="str">
            <v>45-49</v>
          </cell>
          <cell r="J9" t="str">
            <v>Ampthill &amp; Flitwick Flyers</v>
          </cell>
          <cell r="P9">
            <v>83</v>
          </cell>
          <cell r="Q9">
            <v>10</v>
          </cell>
          <cell r="R9">
            <v>78</v>
          </cell>
          <cell r="S9">
            <v>12</v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>
            <v>2</v>
          </cell>
          <cell r="AA9">
            <v>78</v>
          </cell>
        </row>
        <row r="10">
          <cell r="A10">
            <v>109</v>
          </cell>
          <cell r="B10" t="str">
            <v>Ian</v>
          </cell>
          <cell r="C10" t="str">
            <v>Ballard</v>
          </cell>
          <cell r="D10">
            <v>1</v>
          </cell>
          <cell r="F10" t="str">
            <v>M</v>
          </cell>
          <cell r="I10" t="str">
            <v>50-54</v>
          </cell>
          <cell r="J10" t="str">
            <v>Ampthill &amp; Flitwick Flyers</v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>
            <v>0</v>
          </cell>
          <cell r="AA10" t="str">
            <v/>
          </cell>
        </row>
        <row r="11">
          <cell r="A11">
            <v>110</v>
          </cell>
          <cell r="B11" t="str">
            <v>Jeremy</v>
          </cell>
          <cell r="C11" t="str">
            <v>Bell</v>
          </cell>
          <cell r="D11">
            <v>1</v>
          </cell>
          <cell r="F11" t="str">
            <v>M</v>
          </cell>
          <cell r="I11" t="str">
            <v>55-59</v>
          </cell>
          <cell r="J11" t="str">
            <v>Ampthill &amp; Flitwick Flyers</v>
          </cell>
          <cell r="P11">
            <v>191</v>
          </cell>
          <cell r="Q11">
            <v>19</v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>
            <v>1</v>
          </cell>
          <cell r="AA11">
            <v>191</v>
          </cell>
        </row>
        <row r="12">
          <cell r="A12">
            <v>111</v>
          </cell>
          <cell r="B12" t="str">
            <v>Peter Jr</v>
          </cell>
          <cell r="C12" t="str">
            <v>Benedickter</v>
          </cell>
          <cell r="D12">
            <v>1</v>
          </cell>
          <cell r="F12" t="str">
            <v>M</v>
          </cell>
          <cell r="I12" t="str">
            <v>25-29</v>
          </cell>
          <cell r="J12" t="str">
            <v>Ampthill &amp; Flitwick Flyers</v>
          </cell>
          <cell r="P12" t="str">
            <v/>
          </cell>
          <cell r="Q12" t="str">
            <v/>
          </cell>
          <cell r="R12">
            <v>7</v>
          </cell>
          <cell r="S12">
            <v>3</v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>
            <v>1</v>
          </cell>
          <cell r="AA12">
            <v>7</v>
          </cell>
        </row>
        <row r="13">
          <cell r="A13">
            <v>112</v>
          </cell>
          <cell r="B13" t="str">
            <v>Andy</v>
          </cell>
          <cell r="C13" t="str">
            <v>Bierton</v>
          </cell>
          <cell r="D13">
            <v>1</v>
          </cell>
          <cell r="F13" t="str">
            <v>M</v>
          </cell>
          <cell r="I13" t="str">
            <v>45-49</v>
          </cell>
          <cell r="J13" t="str">
            <v>Ampthill &amp; Flitwick Flyers</v>
          </cell>
          <cell r="P13" t="str">
            <v/>
          </cell>
          <cell r="Q13" t="str">
            <v/>
          </cell>
          <cell r="R13">
            <v>85</v>
          </cell>
          <cell r="S13">
            <v>14</v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>
            <v>1</v>
          </cell>
          <cell r="AA13">
            <v>85</v>
          </cell>
        </row>
        <row r="14">
          <cell r="A14">
            <v>113</v>
          </cell>
          <cell r="B14" t="str">
            <v>Mark</v>
          </cell>
          <cell r="C14" t="str">
            <v>Billington</v>
          </cell>
          <cell r="D14">
            <v>1</v>
          </cell>
          <cell r="F14" t="str">
            <v>M</v>
          </cell>
          <cell r="I14" t="str">
            <v>50-54</v>
          </cell>
          <cell r="J14" t="str">
            <v>Ampthill &amp; Flitwick Flyers</v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>
            <v>0</v>
          </cell>
          <cell r="AA14" t="str">
            <v/>
          </cell>
        </row>
        <row r="15">
          <cell r="A15">
            <v>114</v>
          </cell>
          <cell r="B15" t="str">
            <v>Warwick</v>
          </cell>
          <cell r="C15" t="str">
            <v>Browning</v>
          </cell>
          <cell r="D15">
            <v>1</v>
          </cell>
          <cell r="F15" t="str">
            <v>M</v>
          </cell>
          <cell r="I15" t="str">
            <v>60-64</v>
          </cell>
          <cell r="J15" t="str">
            <v>Ampthill &amp; Flitwick Flyers</v>
          </cell>
          <cell r="P15">
            <v>90</v>
          </cell>
          <cell r="Q15">
            <v>1</v>
          </cell>
          <cell r="R15">
            <v>91</v>
          </cell>
          <cell r="S15">
            <v>1</v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>
            <v>2</v>
          </cell>
          <cell r="AA15">
            <v>90</v>
          </cell>
        </row>
        <row r="16">
          <cell r="A16">
            <v>115</v>
          </cell>
          <cell r="B16" t="str">
            <v>Dave</v>
          </cell>
          <cell r="C16" t="str">
            <v>Coker</v>
          </cell>
          <cell r="D16">
            <v>1</v>
          </cell>
          <cell r="F16" t="str">
            <v>M</v>
          </cell>
          <cell r="I16" t="str">
            <v>55-59</v>
          </cell>
          <cell r="J16" t="str">
            <v>Ampthill &amp; Flitwick Flyers</v>
          </cell>
          <cell r="P16">
            <v>217</v>
          </cell>
          <cell r="Q16">
            <v>24</v>
          </cell>
          <cell r="R16">
            <v>187</v>
          </cell>
          <cell r="S16">
            <v>20</v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>
            <v>2</v>
          </cell>
          <cell r="AA16">
            <v>187</v>
          </cell>
        </row>
        <row r="17">
          <cell r="A17">
            <v>116</v>
          </cell>
          <cell r="B17" t="str">
            <v>Pete</v>
          </cell>
          <cell r="C17" t="str">
            <v>Collings</v>
          </cell>
          <cell r="D17">
            <v>1</v>
          </cell>
          <cell r="F17" t="str">
            <v>M</v>
          </cell>
          <cell r="I17" t="str">
            <v>30-34</v>
          </cell>
          <cell r="J17" t="str">
            <v>Ampthill &amp; Flitwick Flyers</v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>
            <v>0</v>
          </cell>
          <cell r="AA17" t="str">
            <v/>
          </cell>
        </row>
        <row r="18">
          <cell r="A18">
            <v>117</v>
          </cell>
          <cell r="B18" t="str">
            <v>Marcus</v>
          </cell>
          <cell r="C18" t="str">
            <v>Cook</v>
          </cell>
          <cell r="D18">
            <v>1</v>
          </cell>
          <cell r="F18" t="str">
            <v>M</v>
          </cell>
          <cell r="I18" t="str">
            <v>40-44</v>
          </cell>
          <cell r="J18" t="str">
            <v>Ampthill &amp; Flitwick Flyers</v>
          </cell>
          <cell r="P18">
            <v>50</v>
          </cell>
          <cell r="Q18">
            <v>10</v>
          </cell>
          <cell r="R18">
            <v>44</v>
          </cell>
          <cell r="S18">
            <v>11</v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>
            <v>2</v>
          </cell>
          <cell r="AA18">
            <v>44</v>
          </cell>
        </row>
        <row r="19">
          <cell r="A19">
            <v>118</v>
          </cell>
          <cell r="B19" t="str">
            <v>Rob</v>
          </cell>
          <cell r="C19" t="str">
            <v>Cook</v>
          </cell>
          <cell r="D19">
            <v>1</v>
          </cell>
          <cell r="F19" t="str">
            <v>M</v>
          </cell>
          <cell r="I19" t="str">
            <v>60-64</v>
          </cell>
          <cell r="J19" t="str">
            <v>Ampthill &amp; Flitwick Flyers</v>
          </cell>
          <cell r="P19">
            <v>269</v>
          </cell>
          <cell r="Q19">
            <v>25</v>
          </cell>
          <cell r="R19">
            <v>232</v>
          </cell>
          <cell r="S19">
            <v>18</v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>
            <v>2</v>
          </cell>
          <cell r="AA19">
            <v>232</v>
          </cell>
        </row>
        <row r="20">
          <cell r="A20">
            <v>119</v>
          </cell>
          <cell r="B20" t="str">
            <v>Paul</v>
          </cell>
          <cell r="C20" t="str">
            <v>Court</v>
          </cell>
          <cell r="D20">
            <v>1</v>
          </cell>
          <cell r="F20" t="str">
            <v>M</v>
          </cell>
          <cell r="I20" t="str">
            <v>45-49</v>
          </cell>
          <cell r="J20" t="str">
            <v>Ampthill &amp; Flitwick Flyers</v>
          </cell>
          <cell r="P20">
            <v>198</v>
          </cell>
          <cell r="Q20">
            <v>26</v>
          </cell>
          <cell r="R20">
            <v>175</v>
          </cell>
          <cell r="S20">
            <v>31</v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>
            <v>2</v>
          </cell>
          <cell r="AA20">
            <v>175</v>
          </cell>
        </row>
        <row r="21">
          <cell r="A21">
            <v>120</v>
          </cell>
          <cell r="B21" t="str">
            <v>Kevin</v>
          </cell>
          <cell r="C21" t="str">
            <v>Cutler</v>
          </cell>
          <cell r="D21">
            <v>1</v>
          </cell>
          <cell r="F21" t="str">
            <v>M</v>
          </cell>
          <cell r="I21" t="str">
            <v>35-39</v>
          </cell>
          <cell r="J21" t="str">
            <v>Ampthill &amp; Flitwick Flyers</v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>
            <v>0</v>
          </cell>
          <cell r="AA21" t="str">
            <v/>
          </cell>
        </row>
        <row r="22">
          <cell r="A22">
            <v>121</v>
          </cell>
          <cell r="B22" t="str">
            <v>Barry</v>
          </cell>
          <cell r="C22" t="str">
            <v>Dackombe</v>
          </cell>
          <cell r="D22">
            <v>1</v>
          </cell>
          <cell r="F22" t="str">
            <v>M</v>
          </cell>
          <cell r="I22" t="str">
            <v>50-54</v>
          </cell>
          <cell r="J22" t="str">
            <v>Ampthill &amp; Flitwick Flyers</v>
          </cell>
          <cell r="P22">
            <v>264</v>
          </cell>
          <cell r="Q22">
            <v>47</v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>
            <v>1</v>
          </cell>
          <cell r="AA22">
            <v>264</v>
          </cell>
        </row>
        <row r="23">
          <cell r="A23">
            <v>122</v>
          </cell>
          <cell r="B23" t="str">
            <v>John</v>
          </cell>
          <cell r="C23" t="str">
            <v>Decesare</v>
          </cell>
          <cell r="D23">
            <v>1</v>
          </cell>
          <cell r="F23" t="str">
            <v>M</v>
          </cell>
          <cell r="I23" t="str">
            <v>50-54</v>
          </cell>
          <cell r="J23" t="str">
            <v>Ampthill &amp; Flitwick Flyers</v>
          </cell>
          <cell r="P23">
            <v>39</v>
          </cell>
          <cell r="Q23">
            <v>3</v>
          </cell>
          <cell r="R23">
            <v>35</v>
          </cell>
          <cell r="S23">
            <v>3</v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>
            <v>2</v>
          </cell>
          <cell r="AA23">
            <v>35</v>
          </cell>
        </row>
        <row r="24">
          <cell r="A24">
            <v>123</v>
          </cell>
          <cell r="B24" t="str">
            <v>Max</v>
          </cell>
          <cell r="C24" t="str">
            <v>Dillon</v>
          </cell>
          <cell r="D24">
            <v>1</v>
          </cell>
          <cell r="F24" t="str">
            <v>M</v>
          </cell>
          <cell r="I24" t="str">
            <v>30-34</v>
          </cell>
          <cell r="J24" t="str">
            <v>Ampthill &amp; Flitwick Flyers</v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>
            <v>0</v>
          </cell>
          <cell r="AA24" t="str">
            <v/>
          </cell>
        </row>
        <row r="25">
          <cell r="A25">
            <v>124</v>
          </cell>
          <cell r="B25" t="str">
            <v>Ed</v>
          </cell>
          <cell r="C25" t="str">
            <v>Druce</v>
          </cell>
          <cell r="D25">
            <v>1</v>
          </cell>
          <cell r="F25" t="str">
            <v>M</v>
          </cell>
          <cell r="I25" t="str">
            <v>40-44</v>
          </cell>
          <cell r="J25" t="str">
            <v>Ampthill &amp; Flitwick Flyers</v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>
            <v>0</v>
          </cell>
          <cell r="AA25" t="str">
            <v/>
          </cell>
        </row>
        <row r="26">
          <cell r="A26">
            <v>125</v>
          </cell>
          <cell r="B26" t="str">
            <v>Joshua</v>
          </cell>
          <cell r="C26" t="str">
            <v>Dyball</v>
          </cell>
          <cell r="D26">
            <v>1</v>
          </cell>
          <cell r="F26" t="str">
            <v>M</v>
          </cell>
          <cell r="I26" t="str">
            <v>30-34</v>
          </cell>
          <cell r="J26" t="str">
            <v>Ampthill &amp; Flitwick Flyers</v>
          </cell>
          <cell r="P26" t="str">
            <v/>
          </cell>
          <cell r="Q26" t="str">
            <v/>
          </cell>
          <cell r="R26">
            <v>46</v>
          </cell>
          <cell r="S26">
            <v>9</v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>
            <v>1</v>
          </cell>
          <cell r="AA26">
            <v>46</v>
          </cell>
        </row>
        <row r="27">
          <cell r="A27">
            <v>126</v>
          </cell>
          <cell r="B27" t="str">
            <v>Willie</v>
          </cell>
          <cell r="C27" t="str">
            <v>Ellingham</v>
          </cell>
          <cell r="D27">
            <v>1</v>
          </cell>
          <cell r="F27" t="str">
            <v>M</v>
          </cell>
          <cell r="I27" t="str">
            <v>55-59</v>
          </cell>
          <cell r="J27" t="str">
            <v>Ampthill &amp; Flitwick Flyers</v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>
            <v>0</v>
          </cell>
          <cell r="AA27" t="str">
            <v/>
          </cell>
        </row>
        <row r="28">
          <cell r="A28">
            <v>127</v>
          </cell>
          <cell r="B28" t="str">
            <v>Paul</v>
          </cell>
          <cell r="C28" t="str">
            <v>Farmer</v>
          </cell>
          <cell r="D28">
            <v>1</v>
          </cell>
          <cell r="F28" t="str">
            <v>M</v>
          </cell>
          <cell r="I28" t="str">
            <v>40-44</v>
          </cell>
          <cell r="J28" t="str">
            <v>Ampthill &amp; Flitwick Flyers</v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 t="str">
            <v/>
          </cell>
          <cell r="X28" t="str">
            <v/>
          </cell>
          <cell r="Y28" t="str">
            <v/>
          </cell>
          <cell r="Z28">
            <v>0</v>
          </cell>
          <cell r="AA28" t="str">
            <v/>
          </cell>
        </row>
        <row r="29">
          <cell r="A29">
            <v>128</v>
          </cell>
          <cell r="B29" t="str">
            <v>Alistair</v>
          </cell>
          <cell r="C29" t="str">
            <v>Freeman</v>
          </cell>
          <cell r="D29">
            <v>1</v>
          </cell>
          <cell r="F29" t="str">
            <v>M</v>
          </cell>
          <cell r="I29" t="str">
            <v>40-44</v>
          </cell>
          <cell r="J29" t="str">
            <v>Ampthill &amp; Flitwick Flyers</v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>
            <v>0</v>
          </cell>
          <cell r="AA29" t="str">
            <v/>
          </cell>
        </row>
        <row r="30">
          <cell r="A30">
            <v>129</v>
          </cell>
          <cell r="B30" t="str">
            <v>Richard</v>
          </cell>
          <cell r="C30" t="str">
            <v>Gale</v>
          </cell>
          <cell r="D30">
            <v>1</v>
          </cell>
          <cell r="F30" t="str">
            <v>M</v>
          </cell>
          <cell r="I30" t="str">
            <v>40-44</v>
          </cell>
          <cell r="J30" t="str">
            <v>Ampthill &amp; Flitwick Flyers</v>
          </cell>
          <cell r="P30" t="str">
            <v/>
          </cell>
          <cell r="Q30" t="str">
            <v/>
          </cell>
          <cell r="R30">
            <v>137</v>
          </cell>
          <cell r="S30">
            <v>27</v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>
            <v>1</v>
          </cell>
          <cell r="AA30">
            <v>137</v>
          </cell>
        </row>
        <row r="31">
          <cell r="A31">
            <v>130</v>
          </cell>
          <cell r="B31" t="str">
            <v>Fraser</v>
          </cell>
          <cell r="C31" t="str">
            <v>Geddes</v>
          </cell>
          <cell r="D31">
            <v>1</v>
          </cell>
          <cell r="F31" t="str">
            <v>M</v>
          </cell>
          <cell r="I31" t="str">
            <v>35-39</v>
          </cell>
          <cell r="J31" t="str">
            <v>Ampthill &amp; Flitwick Flyers</v>
          </cell>
          <cell r="P31" t="str">
            <v/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 t="str">
            <v/>
          </cell>
          <cell r="X31" t="str">
            <v/>
          </cell>
          <cell r="Y31" t="str">
            <v/>
          </cell>
          <cell r="Z31">
            <v>0</v>
          </cell>
          <cell r="AA31" t="str">
            <v/>
          </cell>
        </row>
        <row r="32">
          <cell r="A32">
            <v>131</v>
          </cell>
          <cell r="B32" t="str">
            <v>Steve</v>
          </cell>
          <cell r="C32" t="str">
            <v>Gibbons</v>
          </cell>
          <cell r="D32">
            <v>1</v>
          </cell>
          <cell r="F32" t="str">
            <v>M</v>
          </cell>
          <cell r="I32" t="str">
            <v>45-49</v>
          </cell>
          <cell r="J32" t="str">
            <v>Ampthill &amp; Flitwick Flyers</v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 t="str">
            <v/>
          </cell>
          <cell r="X32" t="str">
            <v/>
          </cell>
          <cell r="Y32" t="str">
            <v/>
          </cell>
          <cell r="Z32">
            <v>0</v>
          </cell>
          <cell r="AA32" t="str">
            <v/>
          </cell>
        </row>
        <row r="33">
          <cell r="A33">
            <v>132</v>
          </cell>
          <cell r="B33" t="str">
            <v>Jeremy</v>
          </cell>
          <cell r="C33" t="str">
            <v>Godfrey</v>
          </cell>
          <cell r="D33">
            <v>1</v>
          </cell>
          <cell r="F33" t="str">
            <v>M</v>
          </cell>
          <cell r="I33" t="str">
            <v>30-34</v>
          </cell>
          <cell r="J33" t="str">
            <v>Ampthill &amp; Flitwick Flyers</v>
          </cell>
          <cell r="P33">
            <v>116</v>
          </cell>
          <cell r="Q33">
            <v>15</v>
          </cell>
          <cell r="R33">
            <v>73</v>
          </cell>
          <cell r="S33">
            <v>12</v>
          </cell>
          <cell r="T33" t="str">
            <v/>
          </cell>
          <cell r="U33" t="str">
            <v/>
          </cell>
          <cell r="V33" t="str">
            <v/>
          </cell>
          <cell r="W33" t="str">
            <v/>
          </cell>
          <cell r="X33" t="str">
            <v/>
          </cell>
          <cell r="Y33" t="str">
            <v/>
          </cell>
          <cell r="Z33">
            <v>2</v>
          </cell>
          <cell r="AA33">
            <v>73</v>
          </cell>
        </row>
        <row r="34">
          <cell r="A34">
            <v>133</v>
          </cell>
          <cell r="B34" t="str">
            <v>Martin</v>
          </cell>
          <cell r="C34" t="str">
            <v>Godin</v>
          </cell>
          <cell r="D34">
            <v>1</v>
          </cell>
          <cell r="F34" t="str">
            <v>M</v>
          </cell>
          <cell r="I34" t="str">
            <v>60-64</v>
          </cell>
          <cell r="J34" t="str">
            <v>Ampthill &amp; Flitwick Flyers</v>
          </cell>
          <cell r="P34">
            <v>156</v>
          </cell>
          <cell r="Q34">
            <v>6</v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 t="str">
            <v/>
          </cell>
          <cell r="X34" t="str">
            <v/>
          </cell>
          <cell r="Y34" t="str">
            <v/>
          </cell>
          <cell r="Z34">
            <v>1</v>
          </cell>
          <cell r="AA34">
            <v>156</v>
          </cell>
        </row>
        <row r="35">
          <cell r="A35">
            <v>134</v>
          </cell>
          <cell r="B35" t="str">
            <v>Sean</v>
          </cell>
          <cell r="C35" t="str">
            <v>Graham</v>
          </cell>
          <cell r="D35">
            <v>1</v>
          </cell>
          <cell r="F35" t="str">
            <v>M</v>
          </cell>
          <cell r="I35" t="str">
            <v>45-49</v>
          </cell>
          <cell r="J35" t="str">
            <v>Ampthill &amp; Flitwick Flyers</v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 t="str">
            <v/>
          </cell>
          <cell r="X35" t="str">
            <v/>
          </cell>
          <cell r="Y35" t="str">
            <v/>
          </cell>
          <cell r="Z35">
            <v>0</v>
          </cell>
          <cell r="AA35" t="str">
            <v/>
          </cell>
        </row>
        <row r="36">
          <cell r="A36">
            <v>135</v>
          </cell>
          <cell r="B36" t="str">
            <v>Stephen</v>
          </cell>
          <cell r="C36" t="str">
            <v>Green</v>
          </cell>
          <cell r="D36">
            <v>1</v>
          </cell>
          <cell r="F36" t="str">
            <v>M</v>
          </cell>
          <cell r="I36" t="str">
            <v>35-39</v>
          </cell>
          <cell r="J36" t="str">
            <v>Ampthill &amp; Flitwick Flyers</v>
          </cell>
          <cell r="P36" t="str">
            <v/>
          </cell>
          <cell r="Q36" t="str">
            <v/>
          </cell>
          <cell r="R36">
            <v>14</v>
          </cell>
          <cell r="S36">
            <v>3</v>
          </cell>
          <cell r="T36" t="str">
            <v/>
          </cell>
          <cell r="U36" t="str">
            <v/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  <cell r="Z36">
            <v>1</v>
          </cell>
          <cell r="AA36">
            <v>14</v>
          </cell>
        </row>
        <row r="37">
          <cell r="A37">
            <v>136</v>
          </cell>
          <cell r="B37" t="str">
            <v>Stan</v>
          </cell>
          <cell r="C37" t="str">
            <v>Greening</v>
          </cell>
          <cell r="D37">
            <v>1</v>
          </cell>
          <cell r="F37" t="str">
            <v>M</v>
          </cell>
          <cell r="I37" t="str">
            <v>50-54</v>
          </cell>
          <cell r="J37" t="str">
            <v>Ampthill &amp; Flitwick Flyers</v>
          </cell>
          <cell r="P37">
            <v>159</v>
          </cell>
          <cell r="Q37">
            <v>26</v>
          </cell>
          <cell r="R37">
            <v>150</v>
          </cell>
          <cell r="S37">
            <v>25</v>
          </cell>
          <cell r="T37" t="str">
            <v/>
          </cell>
          <cell r="U37" t="str">
            <v/>
          </cell>
          <cell r="V37" t="str">
            <v/>
          </cell>
          <cell r="W37" t="str">
            <v/>
          </cell>
          <cell r="X37" t="str">
            <v/>
          </cell>
          <cell r="Y37" t="str">
            <v/>
          </cell>
          <cell r="Z37">
            <v>2</v>
          </cell>
          <cell r="AA37">
            <v>150</v>
          </cell>
        </row>
        <row r="38">
          <cell r="A38">
            <v>137</v>
          </cell>
          <cell r="B38" t="str">
            <v>Graham</v>
          </cell>
          <cell r="C38" t="str">
            <v>Haigh</v>
          </cell>
          <cell r="D38">
            <v>1</v>
          </cell>
          <cell r="F38" t="str">
            <v>M</v>
          </cell>
          <cell r="I38" t="str">
            <v>35-39</v>
          </cell>
          <cell r="J38" t="str">
            <v>Ampthill &amp; Flitwick Flyers</v>
          </cell>
          <cell r="P38" t="str">
            <v/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 t="str">
            <v/>
          </cell>
          <cell r="X38" t="str">
            <v/>
          </cell>
          <cell r="Y38" t="str">
            <v/>
          </cell>
          <cell r="Z38">
            <v>0</v>
          </cell>
          <cell r="AA38" t="str">
            <v/>
          </cell>
        </row>
        <row r="39">
          <cell r="A39">
            <v>138</v>
          </cell>
          <cell r="B39" t="str">
            <v>Ian</v>
          </cell>
          <cell r="C39" t="str">
            <v>Halpin</v>
          </cell>
          <cell r="D39">
            <v>1</v>
          </cell>
          <cell r="F39" t="str">
            <v>M</v>
          </cell>
          <cell r="I39" t="str">
            <v>30-34</v>
          </cell>
          <cell r="J39" t="str">
            <v>Ampthill &amp; Flitwick Flyers</v>
          </cell>
          <cell r="P39">
            <v>11</v>
          </cell>
          <cell r="Q39">
            <v>2</v>
          </cell>
          <cell r="R39">
            <v>9</v>
          </cell>
          <cell r="S39">
            <v>3</v>
          </cell>
          <cell r="T39" t="str">
            <v/>
          </cell>
          <cell r="U39" t="str">
            <v/>
          </cell>
          <cell r="V39" t="str">
            <v/>
          </cell>
          <cell r="W39" t="str">
            <v/>
          </cell>
          <cell r="X39" t="str">
            <v/>
          </cell>
          <cell r="Y39" t="str">
            <v/>
          </cell>
          <cell r="Z39">
            <v>2</v>
          </cell>
          <cell r="AA39">
            <v>9</v>
          </cell>
        </row>
        <row r="40">
          <cell r="A40">
            <v>139</v>
          </cell>
          <cell r="B40" t="str">
            <v>James</v>
          </cell>
          <cell r="C40" t="str">
            <v>Handley</v>
          </cell>
          <cell r="D40">
            <v>1</v>
          </cell>
          <cell r="F40" t="str">
            <v>M</v>
          </cell>
          <cell r="I40" t="str">
            <v>40-44</v>
          </cell>
          <cell r="J40" t="str">
            <v>Ampthill &amp; Flitwick Flyers</v>
          </cell>
          <cell r="P40">
            <v>56</v>
          </cell>
          <cell r="Q40">
            <v>13</v>
          </cell>
          <cell r="R40">
            <v>59</v>
          </cell>
          <cell r="S40">
            <v>16</v>
          </cell>
          <cell r="T40" t="str">
            <v/>
          </cell>
          <cell r="U40" t="str">
            <v/>
          </cell>
          <cell r="V40" t="str">
            <v/>
          </cell>
          <cell r="W40" t="str">
            <v/>
          </cell>
          <cell r="X40" t="str">
            <v/>
          </cell>
          <cell r="Y40" t="str">
            <v/>
          </cell>
          <cell r="Z40">
            <v>2</v>
          </cell>
          <cell r="AA40">
            <v>56</v>
          </cell>
        </row>
        <row r="41">
          <cell r="A41">
            <v>140</v>
          </cell>
          <cell r="B41" t="str">
            <v>Robert</v>
          </cell>
          <cell r="C41" t="str">
            <v>Hardwick</v>
          </cell>
          <cell r="D41">
            <v>1</v>
          </cell>
          <cell r="F41" t="str">
            <v>M</v>
          </cell>
          <cell r="I41" t="str">
            <v>35-39</v>
          </cell>
          <cell r="J41" t="str">
            <v>Ampthill &amp; Flitwick Flyers</v>
          </cell>
          <cell r="P41">
            <v>167</v>
          </cell>
          <cell r="Q41">
            <v>18</v>
          </cell>
          <cell r="R41">
            <v>159</v>
          </cell>
          <cell r="S41">
            <v>19</v>
          </cell>
          <cell r="T41" t="str">
            <v/>
          </cell>
          <cell r="U41" t="str">
            <v/>
          </cell>
          <cell r="V41" t="str">
            <v/>
          </cell>
          <cell r="W41" t="str">
            <v/>
          </cell>
          <cell r="X41" t="str">
            <v/>
          </cell>
          <cell r="Y41" t="str">
            <v/>
          </cell>
          <cell r="Z41">
            <v>2</v>
          </cell>
          <cell r="AA41">
            <v>159</v>
          </cell>
        </row>
        <row r="42">
          <cell r="A42">
            <v>141</v>
          </cell>
          <cell r="B42" t="str">
            <v>Tim</v>
          </cell>
          <cell r="C42" t="str">
            <v>Harris</v>
          </cell>
          <cell r="D42">
            <v>1</v>
          </cell>
          <cell r="F42" t="str">
            <v>M</v>
          </cell>
          <cell r="I42" t="str">
            <v>35-39</v>
          </cell>
          <cell r="J42" t="str">
            <v>Ampthill &amp; Flitwick Flyers</v>
          </cell>
          <cell r="P42">
            <v>3</v>
          </cell>
          <cell r="Q42">
            <v>1</v>
          </cell>
          <cell r="R42">
            <v>2</v>
          </cell>
          <cell r="S42">
            <v>1</v>
          </cell>
          <cell r="T42" t="str">
            <v/>
          </cell>
          <cell r="U42" t="str">
            <v/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  <cell r="Z42">
            <v>2</v>
          </cell>
          <cell r="AA42">
            <v>2</v>
          </cell>
        </row>
        <row r="43">
          <cell r="A43">
            <v>142</v>
          </cell>
          <cell r="B43" t="str">
            <v>Callum</v>
          </cell>
          <cell r="C43" t="str">
            <v>Harrison</v>
          </cell>
          <cell r="D43">
            <v>1</v>
          </cell>
          <cell r="F43" t="str">
            <v>M</v>
          </cell>
          <cell r="I43" t="str">
            <v>25-29</v>
          </cell>
          <cell r="J43" t="str">
            <v>Ampthill &amp; Flitwick Flyers</v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  <cell r="Z43">
            <v>0</v>
          </cell>
          <cell r="AA43" t="str">
            <v/>
          </cell>
        </row>
        <row r="44">
          <cell r="A44">
            <v>143</v>
          </cell>
          <cell r="B44" t="str">
            <v>Stephen</v>
          </cell>
          <cell r="C44" t="str">
            <v>Hartley</v>
          </cell>
          <cell r="D44">
            <v>1</v>
          </cell>
          <cell r="F44" t="str">
            <v>M</v>
          </cell>
          <cell r="I44" t="str">
            <v>45-49</v>
          </cell>
          <cell r="J44" t="str">
            <v>Ampthill &amp; Flitwick Flyers</v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 t="str">
            <v/>
          </cell>
          <cell r="X44" t="str">
            <v/>
          </cell>
          <cell r="Y44" t="str">
            <v/>
          </cell>
          <cell r="Z44">
            <v>0</v>
          </cell>
          <cell r="AA44" t="str">
            <v/>
          </cell>
        </row>
        <row r="45">
          <cell r="A45">
            <v>144</v>
          </cell>
          <cell r="B45" t="str">
            <v>Ross</v>
          </cell>
          <cell r="C45" t="str">
            <v>Henson</v>
          </cell>
          <cell r="D45">
            <v>1</v>
          </cell>
          <cell r="F45" t="str">
            <v>M</v>
          </cell>
          <cell r="I45" t="str">
            <v>40-44</v>
          </cell>
          <cell r="J45" t="str">
            <v>Ampthill &amp; Flitwick Flyers</v>
          </cell>
          <cell r="P45">
            <v>100</v>
          </cell>
          <cell r="Q45">
            <v>29</v>
          </cell>
          <cell r="R45">
            <v>90</v>
          </cell>
          <cell r="S45">
            <v>20</v>
          </cell>
          <cell r="T45" t="str">
            <v/>
          </cell>
          <cell r="U45" t="str">
            <v/>
          </cell>
          <cell r="V45" t="str">
            <v/>
          </cell>
          <cell r="W45" t="str">
            <v/>
          </cell>
          <cell r="X45" t="str">
            <v/>
          </cell>
          <cell r="Y45" t="str">
            <v/>
          </cell>
          <cell r="Z45">
            <v>2</v>
          </cell>
          <cell r="AA45">
            <v>90</v>
          </cell>
        </row>
        <row r="46">
          <cell r="A46">
            <v>145</v>
          </cell>
          <cell r="B46" t="str">
            <v>Phil</v>
          </cell>
          <cell r="C46" t="str">
            <v>Holland</v>
          </cell>
          <cell r="D46">
            <v>1</v>
          </cell>
          <cell r="F46" t="str">
            <v>M</v>
          </cell>
          <cell r="I46" t="str">
            <v>40-44</v>
          </cell>
          <cell r="J46" t="str">
            <v>Ampthill &amp; Flitwick Flyers</v>
          </cell>
          <cell r="P46">
            <v>19</v>
          </cell>
          <cell r="Q46">
            <v>2</v>
          </cell>
          <cell r="R46">
            <v>24</v>
          </cell>
          <cell r="S46">
            <v>5</v>
          </cell>
          <cell r="T46" t="str">
            <v/>
          </cell>
          <cell r="U46" t="str">
            <v/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  <cell r="Z46">
            <v>2</v>
          </cell>
          <cell r="AA46">
            <v>19</v>
          </cell>
        </row>
        <row r="47">
          <cell r="A47">
            <v>146</v>
          </cell>
          <cell r="B47" t="str">
            <v>Philip</v>
          </cell>
          <cell r="C47" t="str">
            <v>Horan</v>
          </cell>
          <cell r="D47">
            <v>1</v>
          </cell>
          <cell r="F47" t="str">
            <v>M</v>
          </cell>
          <cell r="I47" t="str">
            <v>45-49</v>
          </cell>
          <cell r="J47" t="str">
            <v>Ampthill &amp; Flitwick Flyers</v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  <cell r="Z47">
            <v>0</v>
          </cell>
          <cell r="AA47" t="str">
            <v/>
          </cell>
        </row>
        <row r="48">
          <cell r="A48">
            <v>147</v>
          </cell>
          <cell r="B48" t="str">
            <v>Scott</v>
          </cell>
          <cell r="C48" t="str">
            <v>Huntley</v>
          </cell>
          <cell r="D48">
            <v>1</v>
          </cell>
          <cell r="F48" t="str">
            <v>M</v>
          </cell>
          <cell r="I48" t="str">
            <v>35-39</v>
          </cell>
          <cell r="J48" t="str">
            <v>Ampthill &amp; Flitwick Flyers</v>
          </cell>
          <cell r="P48" t="str">
            <v/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 t="str">
            <v/>
          </cell>
          <cell r="X48" t="str">
            <v/>
          </cell>
          <cell r="Y48" t="str">
            <v/>
          </cell>
          <cell r="Z48">
            <v>0</v>
          </cell>
          <cell r="AA48" t="str">
            <v/>
          </cell>
        </row>
        <row r="49">
          <cell r="A49">
            <v>148</v>
          </cell>
          <cell r="B49" t="str">
            <v>Richie</v>
          </cell>
          <cell r="C49" t="str">
            <v>Jones</v>
          </cell>
          <cell r="D49">
            <v>1</v>
          </cell>
          <cell r="F49" t="str">
            <v>M</v>
          </cell>
          <cell r="I49" t="str">
            <v>50-54</v>
          </cell>
          <cell r="J49" t="str">
            <v>Ampthill &amp; Flitwick Flyers</v>
          </cell>
          <cell r="P49">
            <v>189</v>
          </cell>
          <cell r="Q49">
            <v>33</v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 t="str">
            <v/>
          </cell>
          <cell r="X49" t="str">
            <v/>
          </cell>
          <cell r="Y49" t="str">
            <v/>
          </cell>
          <cell r="Z49">
            <v>1</v>
          </cell>
          <cell r="AA49">
            <v>189</v>
          </cell>
        </row>
        <row r="50">
          <cell r="A50">
            <v>149</v>
          </cell>
          <cell r="B50" t="str">
            <v>Dan</v>
          </cell>
          <cell r="C50" t="str">
            <v>Karaiskou</v>
          </cell>
          <cell r="D50">
            <v>1</v>
          </cell>
          <cell r="F50" t="str">
            <v>M</v>
          </cell>
          <cell r="I50" t="str">
            <v>20-24</v>
          </cell>
          <cell r="J50" t="str">
            <v>Ampthill &amp; Flitwick Flyers</v>
          </cell>
          <cell r="P50">
            <v>77</v>
          </cell>
          <cell r="Q50">
            <v>3</v>
          </cell>
          <cell r="R50">
            <v>62</v>
          </cell>
          <cell r="S50">
            <v>3</v>
          </cell>
          <cell r="T50" t="str">
            <v/>
          </cell>
          <cell r="U50" t="str">
            <v/>
          </cell>
          <cell r="V50" t="str">
            <v/>
          </cell>
          <cell r="W50" t="str">
            <v/>
          </cell>
          <cell r="X50" t="str">
            <v/>
          </cell>
          <cell r="Y50" t="str">
            <v/>
          </cell>
          <cell r="Z50">
            <v>2</v>
          </cell>
          <cell r="AA50">
            <v>62</v>
          </cell>
        </row>
        <row r="51">
          <cell r="A51">
            <v>150</v>
          </cell>
          <cell r="B51" t="str">
            <v>John</v>
          </cell>
          <cell r="C51" t="str">
            <v>Kenyon</v>
          </cell>
          <cell r="D51">
            <v>1</v>
          </cell>
          <cell r="F51" t="str">
            <v>M</v>
          </cell>
          <cell r="I51" t="str">
            <v>45-49</v>
          </cell>
          <cell r="J51" t="str">
            <v>Ampthill &amp; Flitwick Flyers</v>
          </cell>
          <cell r="P51" t="str">
            <v/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 t="str">
            <v/>
          </cell>
          <cell r="X51" t="str">
            <v/>
          </cell>
          <cell r="Y51" t="str">
            <v/>
          </cell>
          <cell r="Z51">
            <v>0</v>
          </cell>
          <cell r="AA51" t="str">
            <v/>
          </cell>
        </row>
        <row r="52">
          <cell r="A52">
            <v>151</v>
          </cell>
          <cell r="B52" t="str">
            <v>Ashley</v>
          </cell>
          <cell r="C52" t="str">
            <v>Larman</v>
          </cell>
          <cell r="D52">
            <v>1</v>
          </cell>
          <cell r="F52" t="str">
            <v>M</v>
          </cell>
          <cell r="I52" t="str">
            <v>40-44</v>
          </cell>
          <cell r="J52" t="str">
            <v>Ampthill &amp; Flitwick Flyers</v>
          </cell>
          <cell r="P52">
            <v>81</v>
          </cell>
          <cell r="Q52">
            <v>21</v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 t="str">
            <v/>
          </cell>
          <cell r="X52" t="str">
            <v/>
          </cell>
          <cell r="Y52" t="str">
            <v/>
          </cell>
          <cell r="Z52">
            <v>1</v>
          </cell>
          <cell r="AA52">
            <v>81</v>
          </cell>
        </row>
        <row r="53">
          <cell r="A53">
            <v>152</v>
          </cell>
          <cell r="B53" t="str">
            <v>Haydn</v>
          </cell>
          <cell r="C53" t="str">
            <v>Leaker</v>
          </cell>
          <cell r="D53">
            <v>1</v>
          </cell>
          <cell r="F53" t="str">
            <v>M</v>
          </cell>
          <cell r="I53" t="str">
            <v>60-64</v>
          </cell>
          <cell r="J53" t="str">
            <v>Ampthill &amp; Flitwick Flyers</v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>
            <v>0</v>
          </cell>
          <cell r="AA53" t="str">
            <v/>
          </cell>
        </row>
        <row r="54">
          <cell r="A54">
            <v>153</v>
          </cell>
          <cell r="B54" t="str">
            <v>Martin</v>
          </cell>
          <cell r="C54" t="str">
            <v>Lees</v>
          </cell>
          <cell r="D54">
            <v>1</v>
          </cell>
          <cell r="F54" t="str">
            <v>M</v>
          </cell>
          <cell r="I54" t="str">
            <v>50-54</v>
          </cell>
          <cell r="J54" t="str">
            <v>Ampthill &amp; Flitwick Flyers</v>
          </cell>
          <cell r="P54" t="str">
            <v/>
          </cell>
          <cell r="Q54" t="str">
            <v/>
          </cell>
          <cell r="R54">
            <v>202</v>
          </cell>
          <cell r="S54">
            <v>35</v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>
            <v>1</v>
          </cell>
          <cell r="AA54">
            <v>202</v>
          </cell>
        </row>
        <row r="55">
          <cell r="A55">
            <v>154</v>
          </cell>
          <cell r="B55" t="str">
            <v>Jeremy</v>
          </cell>
          <cell r="C55" t="str">
            <v>Lewis</v>
          </cell>
          <cell r="D55">
            <v>1</v>
          </cell>
          <cell r="F55" t="str">
            <v>M</v>
          </cell>
          <cell r="I55" t="str">
            <v>45-49</v>
          </cell>
          <cell r="J55" t="str">
            <v>Ampthill &amp; Flitwick Flyers</v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 t="str">
            <v/>
          </cell>
          <cell r="X55" t="str">
            <v/>
          </cell>
          <cell r="Y55" t="str">
            <v/>
          </cell>
          <cell r="Z55">
            <v>0</v>
          </cell>
          <cell r="AA55" t="str">
            <v/>
          </cell>
        </row>
        <row r="56">
          <cell r="A56">
            <v>155</v>
          </cell>
          <cell r="B56" t="str">
            <v>Chris</v>
          </cell>
          <cell r="C56" t="str">
            <v>Littlejohn</v>
          </cell>
          <cell r="D56">
            <v>1</v>
          </cell>
          <cell r="F56" t="str">
            <v>M</v>
          </cell>
          <cell r="I56" t="str">
            <v>35-39</v>
          </cell>
          <cell r="J56" t="str">
            <v>Ampthill &amp; Flitwick Flyers</v>
          </cell>
          <cell r="P56" t="str">
            <v/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 t="str">
            <v/>
          </cell>
          <cell r="X56" t="str">
            <v/>
          </cell>
          <cell r="Y56" t="str">
            <v/>
          </cell>
          <cell r="Z56">
            <v>0</v>
          </cell>
          <cell r="AA56" t="str">
            <v/>
          </cell>
        </row>
        <row r="57">
          <cell r="A57">
            <v>156</v>
          </cell>
          <cell r="B57" t="str">
            <v>Terry</v>
          </cell>
          <cell r="C57" t="str">
            <v>McHugh</v>
          </cell>
          <cell r="D57">
            <v>1</v>
          </cell>
          <cell r="F57" t="str">
            <v>M</v>
          </cell>
          <cell r="I57" t="str">
            <v>60-64</v>
          </cell>
          <cell r="J57" t="str">
            <v>Ampthill &amp; Flitwick Flyers</v>
          </cell>
          <cell r="P57">
            <v>222</v>
          </cell>
          <cell r="Q57">
            <v>15</v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 t="str">
            <v/>
          </cell>
          <cell r="X57" t="str">
            <v/>
          </cell>
          <cell r="Y57" t="str">
            <v/>
          </cell>
          <cell r="Z57">
            <v>1</v>
          </cell>
          <cell r="AA57">
            <v>222</v>
          </cell>
        </row>
        <row r="58">
          <cell r="A58">
            <v>157</v>
          </cell>
          <cell r="B58" t="str">
            <v>Philip</v>
          </cell>
          <cell r="C58" t="str">
            <v>Mead</v>
          </cell>
          <cell r="D58">
            <v>1</v>
          </cell>
          <cell r="F58" t="str">
            <v>M</v>
          </cell>
          <cell r="I58" t="str">
            <v>30-34</v>
          </cell>
          <cell r="J58" t="str">
            <v>Ampthill &amp; Flitwick Flyers</v>
          </cell>
          <cell r="P58">
            <v>97</v>
          </cell>
          <cell r="Q58">
            <v>12</v>
          </cell>
          <cell r="R58">
            <v>96</v>
          </cell>
          <cell r="S58">
            <v>14</v>
          </cell>
          <cell r="T58" t="str">
            <v/>
          </cell>
          <cell r="U58" t="str">
            <v/>
          </cell>
          <cell r="V58" t="str">
            <v/>
          </cell>
          <cell r="W58" t="str">
            <v/>
          </cell>
          <cell r="X58" t="str">
            <v/>
          </cell>
          <cell r="Y58" t="str">
            <v/>
          </cell>
          <cell r="Z58">
            <v>2</v>
          </cell>
          <cell r="AA58">
            <v>96</v>
          </cell>
        </row>
        <row r="59">
          <cell r="A59">
            <v>158</v>
          </cell>
          <cell r="B59" t="str">
            <v>John</v>
          </cell>
          <cell r="C59" t="str">
            <v>Mitcalf</v>
          </cell>
          <cell r="D59">
            <v>1</v>
          </cell>
          <cell r="F59" t="str">
            <v>M</v>
          </cell>
          <cell r="I59" t="str">
            <v>40-44</v>
          </cell>
          <cell r="J59" t="str">
            <v>Ampthill &amp; Flitwick Flyers</v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>
            <v>0</v>
          </cell>
          <cell r="AA59" t="str">
            <v/>
          </cell>
        </row>
        <row r="60">
          <cell r="A60">
            <v>159</v>
          </cell>
          <cell r="B60" t="str">
            <v>Stephen</v>
          </cell>
          <cell r="C60" t="str">
            <v>Mullens</v>
          </cell>
          <cell r="D60">
            <v>1</v>
          </cell>
          <cell r="F60" t="str">
            <v>M</v>
          </cell>
          <cell r="I60" t="str">
            <v>55-59</v>
          </cell>
          <cell r="J60" t="str">
            <v>Ampthill &amp; Flitwick Flyers</v>
          </cell>
          <cell r="P60" t="str">
            <v/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 t="str">
            <v/>
          </cell>
          <cell r="X60" t="str">
            <v/>
          </cell>
          <cell r="Y60" t="str">
            <v/>
          </cell>
          <cell r="Z60">
            <v>0</v>
          </cell>
          <cell r="AA60" t="str">
            <v/>
          </cell>
        </row>
        <row r="61">
          <cell r="A61">
            <v>160</v>
          </cell>
          <cell r="B61" t="str">
            <v>Lee</v>
          </cell>
          <cell r="C61" t="str">
            <v>Murphy</v>
          </cell>
          <cell r="D61">
            <v>1</v>
          </cell>
          <cell r="F61" t="str">
            <v>M</v>
          </cell>
          <cell r="I61" t="str">
            <v>25-29</v>
          </cell>
          <cell r="J61" t="str">
            <v>Ampthill &amp; Flitwick Flyers</v>
          </cell>
          <cell r="P61">
            <v>32</v>
          </cell>
          <cell r="Q61">
            <v>7</v>
          </cell>
          <cell r="R61">
            <v>30</v>
          </cell>
          <cell r="S61">
            <v>6</v>
          </cell>
          <cell r="T61" t="str">
            <v/>
          </cell>
          <cell r="U61" t="str">
            <v/>
          </cell>
          <cell r="V61" t="str">
            <v/>
          </cell>
          <cell r="W61" t="str">
            <v/>
          </cell>
          <cell r="X61" t="str">
            <v/>
          </cell>
          <cell r="Y61" t="str">
            <v/>
          </cell>
          <cell r="Z61">
            <v>2</v>
          </cell>
          <cell r="AA61">
            <v>30</v>
          </cell>
        </row>
        <row r="62">
          <cell r="A62">
            <v>161</v>
          </cell>
          <cell r="B62" t="str">
            <v>Chris</v>
          </cell>
          <cell r="C62" t="str">
            <v>Newnham</v>
          </cell>
          <cell r="D62">
            <v>1</v>
          </cell>
          <cell r="F62" t="str">
            <v>M</v>
          </cell>
          <cell r="I62" t="str">
            <v>55-59</v>
          </cell>
          <cell r="J62" t="str">
            <v>Ampthill &amp; Flitwick Flyers</v>
          </cell>
          <cell r="P62">
            <v>139</v>
          </cell>
          <cell r="Q62">
            <v>10</v>
          </cell>
          <cell r="R62">
            <v>154</v>
          </cell>
          <cell r="S62">
            <v>13</v>
          </cell>
          <cell r="T62" t="str">
            <v/>
          </cell>
          <cell r="U62" t="str">
            <v/>
          </cell>
          <cell r="V62" t="str">
            <v/>
          </cell>
          <cell r="W62" t="str">
            <v/>
          </cell>
          <cell r="X62" t="str">
            <v/>
          </cell>
          <cell r="Y62" t="str">
            <v/>
          </cell>
          <cell r="Z62">
            <v>2</v>
          </cell>
          <cell r="AA62">
            <v>139</v>
          </cell>
        </row>
        <row r="63">
          <cell r="A63">
            <v>162</v>
          </cell>
          <cell r="B63" t="str">
            <v>Gavin</v>
          </cell>
          <cell r="C63" t="str">
            <v>Nicholson</v>
          </cell>
          <cell r="D63">
            <v>1</v>
          </cell>
          <cell r="F63" t="str">
            <v>M</v>
          </cell>
          <cell r="I63" t="str">
            <v>40-44</v>
          </cell>
          <cell r="J63" t="str">
            <v>Ampthill &amp; Flitwick Flyers</v>
          </cell>
          <cell r="P63">
            <v>102</v>
          </cell>
          <cell r="Q63">
            <v>30</v>
          </cell>
          <cell r="R63">
            <v>119</v>
          </cell>
          <cell r="S63">
            <v>25</v>
          </cell>
          <cell r="T63" t="str">
            <v/>
          </cell>
          <cell r="U63" t="str">
            <v/>
          </cell>
          <cell r="V63" t="str">
            <v/>
          </cell>
          <cell r="W63" t="str">
            <v/>
          </cell>
          <cell r="X63" t="str">
            <v/>
          </cell>
          <cell r="Y63" t="str">
            <v/>
          </cell>
          <cell r="Z63">
            <v>2</v>
          </cell>
          <cell r="AA63">
            <v>102</v>
          </cell>
        </row>
        <row r="64">
          <cell r="A64">
            <v>163</v>
          </cell>
          <cell r="B64" t="str">
            <v>Jonny</v>
          </cell>
          <cell r="C64" t="str">
            <v>Oakley</v>
          </cell>
          <cell r="D64">
            <v>1</v>
          </cell>
          <cell r="F64" t="str">
            <v>M</v>
          </cell>
          <cell r="I64" t="str">
            <v>55-59</v>
          </cell>
          <cell r="J64" t="str">
            <v>Ampthill &amp; Flitwick Flyers</v>
          </cell>
          <cell r="P64" t="str">
            <v/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 t="str">
            <v/>
          </cell>
          <cell r="X64" t="str">
            <v/>
          </cell>
          <cell r="Y64" t="str">
            <v/>
          </cell>
          <cell r="Z64">
            <v>0</v>
          </cell>
          <cell r="AA64" t="str">
            <v/>
          </cell>
        </row>
        <row r="65">
          <cell r="A65">
            <v>164</v>
          </cell>
          <cell r="B65" t="str">
            <v>Brendan</v>
          </cell>
          <cell r="C65" t="str">
            <v>O'Mahoney</v>
          </cell>
          <cell r="D65">
            <v>1</v>
          </cell>
          <cell r="F65" t="str">
            <v>M</v>
          </cell>
          <cell r="I65" t="str">
            <v>55-59</v>
          </cell>
          <cell r="J65" t="str">
            <v>Ampthill &amp; Flitwick Flyers</v>
          </cell>
          <cell r="P65">
            <v>265</v>
          </cell>
          <cell r="Q65">
            <v>35</v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 t="str">
            <v/>
          </cell>
          <cell r="X65" t="str">
            <v/>
          </cell>
          <cell r="Y65" t="str">
            <v/>
          </cell>
          <cell r="Z65">
            <v>1</v>
          </cell>
          <cell r="AA65">
            <v>265</v>
          </cell>
        </row>
        <row r="66">
          <cell r="A66">
            <v>165</v>
          </cell>
          <cell r="B66" t="str">
            <v>Paul</v>
          </cell>
          <cell r="C66" t="str">
            <v>Owen</v>
          </cell>
          <cell r="D66">
            <v>1</v>
          </cell>
          <cell r="F66" t="str">
            <v>M</v>
          </cell>
          <cell r="I66" t="str">
            <v>50-54</v>
          </cell>
          <cell r="J66" t="str">
            <v>Ampthill &amp; Flitwick Flyers</v>
          </cell>
          <cell r="P66">
            <v>175</v>
          </cell>
          <cell r="Q66">
            <v>30</v>
          </cell>
          <cell r="R66">
            <v>132</v>
          </cell>
          <cell r="S66">
            <v>20</v>
          </cell>
          <cell r="T66" t="str">
            <v/>
          </cell>
          <cell r="U66" t="str">
            <v/>
          </cell>
          <cell r="V66" t="str">
            <v/>
          </cell>
          <cell r="W66" t="str">
            <v/>
          </cell>
          <cell r="X66" t="str">
            <v/>
          </cell>
          <cell r="Y66" t="str">
            <v/>
          </cell>
          <cell r="Z66">
            <v>2</v>
          </cell>
          <cell r="AA66">
            <v>132</v>
          </cell>
        </row>
        <row r="67">
          <cell r="A67">
            <v>166</v>
          </cell>
          <cell r="B67" t="str">
            <v>Craig</v>
          </cell>
          <cell r="C67" t="str">
            <v>Palmer</v>
          </cell>
          <cell r="D67">
            <v>1</v>
          </cell>
          <cell r="F67" t="str">
            <v>M</v>
          </cell>
          <cell r="I67" t="str">
            <v>30-34</v>
          </cell>
          <cell r="J67" t="str">
            <v>Ampthill &amp; Flitwick Flyers</v>
          </cell>
          <cell r="P67" t="str">
            <v/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 t="str">
            <v/>
          </cell>
          <cell r="X67" t="str">
            <v/>
          </cell>
          <cell r="Y67" t="str">
            <v/>
          </cell>
          <cell r="Z67">
            <v>0</v>
          </cell>
          <cell r="AA67" t="str">
            <v/>
          </cell>
        </row>
        <row r="68">
          <cell r="A68">
            <v>167</v>
          </cell>
          <cell r="B68" t="str">
            <v>Matt</v>
          </cell>
          <cell r="C68" t="str">
            <v>Palmer</v>
          </cell>
          <cell r="D68">
            <v>1</v>
          </cell>
          <cell r="F68" t="str">
            <v>M</v>
          </cell>
          <cell r="I68" t="str">
            <v>25-29</v>
          </cell>
          <cell r="J68" t="str">
            <v>Ampthill &amp; Flitwick Flyers</v>
          </cell>
          <cell r="P68" t="str">
            <v/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 t="str">
            <v/>
          </cell>
          <cell r="X68" t="str">
            <v/>
          </cell>
          <cell r="Y68" t="str">
            <v/>
          </cell>
          <cell r="Z68">
            <v>0</v>
          </cell>
          <cell r="AA68" t="str">
            <v/>
          </cell>
        </row>
        <row r="69">
          <cell r="A69">
            <v>168</v>
          </cell>
          <cell r="B69" t="str">
            <v>Andy</v>
          </cell>
          <cell r="C69" t="str">
            <v>Penfold</v>
          </cell>
          <cell r="D69">
            <v>1</v>
          </cell>
          <cell r="F69" t="str">
            <v>M</v>
          </cell>
          <cell r="I69" t="str">
            <v>45-49</v>
          </cell>
          <cell r="J69" t="str">
            <v>Ampthill &amp; Flitwick Flyers</v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 t="str">
            <v/>
          </cell>
          <cell r="X69" t="str">
            <v/>
          </cell>
          <cell r="Y69" t="str">
            <v/>
          </cell>
          <cell r="Z69">
            <v>0</v>
          </cell>
          <cell r="AA69" t="str">
            <v/>
          </cell>
        </row>
        <row r="70">
          <cell r="A70">
            <v>169</v>
          </cell>
          <cell r="B70" t="str">
            <v>Mike</v>
          </cell>
          <cell r="C70" t="str">
            <v>Petty</v>
          </cell>
          <cell r="D70">
            <v>1</v>
          </cell>
          <cell r="F70" t="str">
            <v>M</v>
          </cell>
          <cell r="I70" t="str">
            <v>55-59</v>
          </cell>
          <cell r="J70" t="str">
            <v>Ampthill &amp; Flitwick Flyers</v>
          </cell>
          <cell r="P70" t="str">
            <v/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 t="str">
            <v/>
          </cell>
          <cell r="X70" t="str">
            <v/>
          </cell>
          <cell r="Y70" t="str">
            <v/>
          </cell>
          <cell r="Z70">
            <v>0</v>
          </cell>
          <cell r="AA70" t="str">
            <v/>
          </cell>
        </row>
        <row r="71">
          <cell r="A71">
            <v>170</v>
          </cell>
          <cell r="B71" t="str">
            <v>Richard</v>
          </cell>
          <cell r="C71" t="str">
            <v>Pillinger</v>
          </cell>
          <cell r="D71">
            <v>1</v>
          </cell>
          <cell r="F71" t="str">
            <v>M</v>
          </cell>
          <cell r="I71" t="str">
            <v>40-44</v>
          </cell>
          <cell r="J71" t="str">
            <v>Ampthill &amp; Flitwick Flyers</v>
          </cell>
          <cell r="P71">
            <v>99</v>
          </cell>
          <cell r="Q71">
            <v>28</v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 t="str">
            <v/>
          </cell>
          <cell r="X71" t="str">
            <v/>
          </cell>
          <cell r="Y71" t="str">
            <v/>
          </cell>
          <cell r="Z71">
            <v>1</v>
          </cell>
          <cell r="AA71">
            <v>99</v>
          </cell>
        </row>
        <row r="72">
          <cell r="A72">
            <v>171</v>
          </cell>
          <cell r="B72" t="str">
            <v>Andy</v>
          </cell>
          <cell r="C72" t="str">
            <v>Ralphs</v>
          </cell>
          <cell r="D72">
            <v>1</v>
          </cell>
          <cell r="F72" t="str">
            <v>M</v>
          </cell>
          <cell r="I72" t="str">
            <v>45-49</v>
          </cell>
          <cell r="J72" t="str">
            <v>Ampthill &amp; Flitwick Flyers</v>
          </cell>
          <cell r="P72">
            <v>236</v>
          </cell>
          <cell r="Q72">
            <v>31</v>
          </cell>
          <cell r="R72">
            <v>227</v>
          </cell>
          <cell r="S72">
            <v>37</v>
          </cell>
          <cell r="T72" t="str">
            <v/>
          </cell>
          <cell r="U72" t="str">
            <v/>
          </cell>
          <cell r="V72" t="str">
            <v/>
          </cell>
          <cell r="W72" t="str">
            <v/>
          </cell>
          <cell r="X72" t="str">
            <v/>
          </cell>
          <cell r="Y72" t="str">
            <v/>
          </cell>
          <cell r="Z72">
            <v>2</v>
          </cell>
          <cell r="AA72">
            <v>227</v>
          </cell>
        </row>
        <row r="73">
          <cell r="A73">
            <v>172</v>
          </cell>
          <cell r="B73" t="str">
            <v>Simon</v>
          </cell>
          <cell r="C73" t="str">
            <v>Read</v>
          </cell>
          <cell r="D73">
            <v>1</v>
          </cell>
          <cell r="F73" t="str">
            <v>M</v>
          </cell>
          <cell r="I73" t="str">
            <v>40-44</v>
          </cell>
          <cell r="J73" t="str">
            <v>Ampthill &amp; Flitwick Flyers</v>
          </cell>
          <cell r="P73">
            <v>64</v>
          </cell>
          <cell r="Q73">
            <v>16</v>
          </cell>
          <cell r="R73">
            <v>60</v>
          </cell>
          <cell r="S73">
            <v>17</v>
          </cell>
          <cell r="T73" t="str">
            <v/>
          </cell>
          <cell r="U73" t="str">
            <v/>
          </cell>
          <cell r="V73" t="str">
            <v/>
          </cell>
          <cell r="W73" t="str">
            <v/>
          </cell>
          <cell r="X73" t="str">
            <v/>
          </cell>
          <cell r="Y73" t="str">
            <v/>
          </cell>
          <cell r="Z73">
            <v>2</v>
          </cell>
          <cell r="AA73">
            <v>60</v>
          </cell>
        </row>
        <row r="74">
          <cell r="A74">
            <v>173</v>
          </cell>
          <cell r="B74" t="str">
            <v>Bobby</v>
          </cell>
          <cell r="C74" t="str">
            <v>Riddaway</v>
          </cell>
          <cell r="D74">
            <v>1</v>
          </cell>
          <cell r="F74" t="str">
            <v>M</v>
          </cell>
          <cell r="I74" t="str">
            <v>45-49</v>
          </cell>
          <cell r="J74" t="str">
            <v>Ampthill &amp; Flitwick Flyers</v>
          </cell>
          <cell r="P74" t="str">
            <v/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 t="str">
            <v/>
          </cell>
          <cell r="X74" t="str">
            <v/>
          </cell>
          <cell r="Y74" t="str">
            <v/>
          </cell>
          <cell r="Z74">
            <v>0</v>
          </cell>
          <cell r="AA74" t="str">
            <v/>
          </cell>
        </row>
        <row r="75">
          <cell r="A75">
            <v>174</v>
          </cell>
          <cell r="B75" t="str">
            <v>Bryan</v>
          </cell>
          <cell r="C75" t="str">
            <v>Rouse</v>
          </cell>
          <cell r="D75">
            <v>1</v>
          </cell>
          <cell r="F75" t="str">
            <v>M</v>
          </cell>
          <cell r="I75" t="str">
            <v>45-49</v>
          </cell>
          <cell r="J75" t="str">
            <v>Ampthill &amp; Flitwick Flyers</v>
          </cell>
          <cell r="P75" t="str">
            <v/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 t="str">
            <v/>
          </cell>
          <cell r="X75" t="str">
            <v/>
          </cell>
          <cell r="Y75" t="str">
            <v/>
          </cell>
          <cell r="Z75">
            <v>0</v>
          </cell>
          <cell r="AA75" t="str">
            <v/>
          </cell>
        </row>
        <row r="76">
          <cell r="A76">
            <v>175</v>
          </cell>
          <cell r="B76" t="str">
            <v>Mark</v>
          </cell>
          <cell r="C76" t="str">
            <v>Rouse</v>
          </cell>
          <cell r="D76">
            <v>1</v>
          </cell>
          <cell r="F76" t="str">
            <v>M</v>
          </cell>
          <cell r="I76" t="str">
            <v>40-44</v>
          </cell>
          <cell r="J76" t="str">
            <v>Ampthill &amp; Flitwick Flyers</v>
          </cell>
          <cell r="P76">
            <v>154</v>
          </cell>
          <cell r="Q76">
            <v>35</v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 t="str">
            <v/>
          </cell>
          <cell r="X76" t="str">
            <v/>
          </cell>
          <cell r="Y76" t="str">
            <v/>
          </cell>
          <cell r="Z76">
            <v>1</v>
          </cell>
          <cell r="AA76">
            <v>154</v>
          </cell>
        </row>
        <row r="77">
          <cell r="A77">
            <v>176</v>
          </cell>
          <cell r="B77" t="str">
            <v>John</v>
          </cell>
          <cell r="C77" t="str">
            <v>Saunders</v>
          </cell>
          <cell r="D77">
            <v>1</v>
          </cell>
          <cell r="F77" t="str">
            <v>M</v>
          </cell>
          <cell r="I77" t="str">
            <v>60-64</v>
          </cell>
          <cell r="J77" t="str">
            <v>Ampthill &amp; Flitwick Flyers</v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 t="str">
            <v/>
          </cell>
          <cell r="X77" t="str">
            <v/>
          </cell>
          <cell r="Y77" t="str">
            <v/>
          </cell>
          <cell r="Z77">
            <v>0</v>
          </cell>
          <cell r="AA77" t="str">
            <v/>
          </cell>
        </row>
        <row r="78">
          <cell r="A78">
            <v>177</v>
          </cell>
          <cell r="B78" t="str">
            <v>Dave</v>
          </cell>
          <cell r="C78" t="str">
            <v>Sedgley</v>
          </cell>
          <cell r="D78">
            <v>1</v>
          </cell>
          <cell r="F78" t="str">
            <v>M</v>
          </cell>
          <cell r="I78" t="str">
            <v>75-99</v>
          </cell>
          <cell r="J78" t="str">
            <v>Ampthill &amp; Flitwick Flyers</v>
          </cell>
          <cell r="P78">
            <v>280</v>
          </cell>
          <cell r="Q78">
            <v>2</v>
          </cell>
          <cell r="R78">
            <v>246</v>
          </cell>
          <cell r="S78">
            <v>2</v>
          </cell>
          <cell r="T78" t="str">
            <v/>
          </cell>
          <cell r="U78" t="str">
            <v/>
          </cell>
          <cell r="V78" t="str">
            <v/>
          </cell>
          <cell r="W78" t="str">
            <v/>
          </cell>
          <cell r="X78" t="str">
            <v/>
          </cell>
          <cell r="Y78" t="str">
            <v/>
          </cell>
          <cell r="Z78">
            <v>2</v>
          </cell>
          <cell r="AA78">
            <v>246</v>
          </cell>
        </row>
        <row r="79">
          <cell r="A79">
            <v>178</v>
          </cell>
          <cell r="B79" t="str">
            <v>Giles</v>
          </cell>
          <cell r="C79" t="str">
            <v>Shorley</v>
          </cell>
          <cell r="D79">
            <v>1</v>
          </cell>
          <cell r="F79" t="str">
            <v>M</v>
          </cell>
          <cell r="I79" t="str">
            <v>40-44</v>
          </cell>
          <cell r="J79" t="str">
            <v>Ampthill &amp; Flitwick Flyers</v>
          </cell>
          <cell r="P79">
            <v>33</v>
          </cell>
          <cell r="Q79">
            <v>6</v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 t="str">
            <v/>
          </cell>
          <cell r="X79" t="str">
            <v/>
          </cell>
          <cell r="Y79" t="str">
            <v/>
          </cell>
          <cell r="Z79">
            <v>1</v>
          </cell>
          <cell r="AA79">
            <v>33</v>
          </cell>
        </row>
        <row r="80">
          <cell r="A80">
            <v>179</v>
          </cell>
          <cell r="B80" t="str">
            <v>Ryan</v>
          </cell>
          <cell r="C80" t="str">
            <v>Short</v>
          </cell>
          <cell r="D80">
            <v>1</v>
          </cell>
          <cell r="F80" t="str">
            <v>M</v>
          </cell>
          <cell r="I80" t="str">
            <v>35-39</v>
          </cell>
          <cell r="J80" t="str">
            <v>Ampthill &amp; Flitwick Flyers</v>
          </cell>
          <cell r="P80" t="str">
            <v/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 t="str">
            <v/>
          </cell>
          <cell r="X80" t="str">
            <v/>
          </cell>
          <cell r="Y80" t="str">
            <v/>
          </cell>
          <cell r="Z80">
            <v>0</v>
          </cell>
          <cell r="AA80" t="str">
            <v/>
          </cell>
        </row>
        <row r="81">
          <cell r="A81">
            <v>180</v>
          </cell>
          <cell r="B81" t="str">
            <v>Dave</v>
          </cell>
          <cell r="C81" t="str">
            <v>Stanley</v>
          </cell>
          <cell r="D81">
            <v>1</v>
          </cell>
          <cell r="F81" t="str">
            <v>M</v>
          </cell>
          <cell r="I81" t="str">
            <v>65-69</v>
          </cell>
          <cell r="J81" t="str">
            <v>Ampthill &amp; Flitwick Flyers</v>
          </cell>
          <cell r="P81">
            <v>281</v>
          </cell>
          <cell r="Q81">
            <v>9</v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 t="str">
            <v/>
          </cell>
          <cell r="X81" t="str">
            <v/>
          </cell>
          <cell r="Y81" t="str">
            <v/>
          </cell>
          <cell r="Z81">
            <v>1</v>
          </cell>
          <cell r="AA81">
            <v>281</v>
          </cell>
        </row>
        <row r="82">
          <cell r="A82">
            <v>181</v>
          </cell>
          <cell r="B82" t="str">
            <v>Richard</v>
          </cell>
          <cell r="C82" t="str">
            <v>Stanley</v>
          </cell>
          <cell r="D82">
            <v>1</v>
          </cell>
          <cell r="F82" t="str">
            <v>M</v>
          </cell>
          <cell r="I82" t="str">
            <v>50-54</v>
          </cell>
          <cell r="J82" t="str">
            <v>Ampthill &amp; Flitwick Flyers</v>
          </cell>
          <cell r="P82" t="str">
            <v/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 t="str">
            <v/>
          </cell>
          <cell r="X82" t="str">
            <v/>
          </cell>
          <cell r="Y82" t="str">
            <v/>
          </cell>
          <cell r="Z82">
            <v>0</v>
          </cell>
          <cell r="AA82" t="str">
            <v/>
          </cell>
        </row>
        <row r="83">
          <cell r="A83">
            <v>182</v>
          </cell>
          <cell r="B83" t="str">
            <v>Terry</v>
          </cell>
          <cell r="C83" t="str">
            <v>Stanley</v>
          </cell>
          <cell r="D83">
            <v>1</v>
          </cell>
          <cell r="F83" t="str">
            <v>M</v>
          </cell>
          <cell r="I83" t="str">
            <v>30-34</v>
          </cell>
          <cell r="J83" t="str">
            <v>Ampthill &amp; Flitwick Flyers</v>
          </cell>
          <cell r="P83">
            <v>52</v>
          </cell>
          <cell r="Q83">
            <v>9</v>
          </cell>
          <cell r="R83">
            <v>32</v>
          </cell>
          <cell r="S83">
            <v>8</v>
          </cell>
          <cell r="T83" t="str">
            <v/>
          </cell>
          <cell r="U83" t="str">
            <v/>
          </cell>
          <cell r="V83" t="str">
            <v/>
          </cell>
          <cell r="W83" t="str">
            <v/>
          </cell>
          <cell r="X83" t="str">
            <v/>
          </cell>
          <cell r="Y83" t="str">
            <v/>
          </cell>
          <cell r="Z83">
            <v>2</v>
          </cell>
          <cell r="AA83">
            <v>32</v>
          </cell>
        </row>
        <row r="84">
          <cell r="A84">
            <v>183</v>
          </cell>
          <cell r="B84" t="str">
            <v>Ben</v>
          </cell>
          <cell r="C84" t="str">
            <v>Stoneman</v>
          </cell>
          <cell r="D84">
            <v>1</v>
          </cell>
          <cell r="F84" t="str">
            <v>M</v>
          </cell>
          <cell r="I84" t="str">
            <v>40-44</v>
          </cell>
          <cell r="J84" t="str">
            <v>Ampthill &amp; Flitwick Flyers</v>
          </cell>
          <cell r="P84">
            <v>162</v>
          </cell>
          <cell r="Q84">
            <v>37</v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 t="str">
            <v/>
          </cell>
          <cell r="X84" t="str">
            <v/>
          </cell>
          <cell r="Y84" t="str">
            <v/>
          </cell>
          <cell r="Z84">
            <v>1</v>
          </cell>
          <cell r="AA84">
            <v>162</v>
          </cell>
        </row>
        <row r="85">
          <cell r="A85">
            <v>184</v>
          </cell>
          <cell r="B85" t="str">
            <v>Joe</v>
          </cell>
          <cell r="C85" t="str">
            <v>Strange</v>
          </cell>
          <cell r="D85">
            <v>1</v>
          </cell>
          <cell r="F85" t="str">
            <v>M</v>
          </cell>
          <cell r="I85" t="str">
            <v>25-29</v>
          </cell>
          <cell r="J85" t="str">
            <v>Ampthill &amp; Flitwick Flyers</v>
          </cell>
          <cell r="P85">
            <v>9</v>
          </cell>
          <cell r="Q85">
            <v>2</v>
          </cell>
          <cell r="R85">
            <v>10</v>
          </cell>
          <cell r="S85">
            <v>4</v>
          </cell>
          <cell r="T85" t="str">
            <v/>
          </cell>
          <cell r="U85" t="str">
            <v/>
          </cell>
          <cell r="V85" t="str">
            <v/>
          </cell>
          <cell r="W85" t="str">
            <v/>
          </cell>
          <cell r="X85" t="str">
            <v/>
          </cell>
          <cell r="Y85" t="str">
            <v/>
          </cell>
          <cell r="Z85">
            <v>2</v>
          </cell>
          <cell r="AA85">
            <v>9</v>
          </cell>
        </row>
        <row r="86">
          <cell r="A86">
            <v>185</v>
          </cell>
          <cell r="B86" t="str">
            <v>Barry</v>
          </cell>
          <cell r="C86" t="str">
            <v>Stratford</v>
          </cell>
          <cell r="D86">
            <v>1</v>
          </cell>
          <cell r="F86" t="str">
            <v>M</v>
          </cell>
          <cell r="I86" t="str">
            <v>35-39</v>
          </cell>
          <cell r="J86" t="str">
            <v>Ampthill &amp; Flitwick Flyers</v>
          </cell>
          <cell r="P86">
            <v>60</v>
          </cell>
          <cell r="Q86">
            <v>10</v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 t="str">
            <v/>
          </cell>
          <cell r="X86" t="str">
            <v/>
          </cell>
          <cell r="Y86" t="str">
            <v/>
          </cell>
          <cell r="Z86">
            <v>1</v>
          </cell>
          <cell r="AA86">
            <v>60</v>
          </cell>
        </row>
        <row r="87">
          <cell r="A87">
            <v>186</v>
          </cell>
          <cell r="B87" t="str">
            <v>Jason</v>
          </cell>
          <cell r="C87" t="str">
            <v>Theobald</v>
          </cell>
          <cell r="D87">
            <v>1</v>
          </cell>
          <cell r="F87" t="str">
            <v>M</v>
          </cell>
          <cell r="I87" t="str">
            <v>45-49</v>
          </cell>
          <cell r="J87" t="str">
            <v>Ampthill &amp; Flitwick Flyers</v>
          </cell>
          <cell r="P87" t="str">
            <v/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 t="str">
            <v/>
          </cell>
          <cell r="X87" t="str">
            <v/>
          </cell>
          <cell r="Y87" t="str">
            <v/>
          </cell>
          <cell r="Z87">
            <v>0</v>
          </cell>
          <cell r="AA87" t="str">
            <v/>
          </cell>
        </row>
        <row r="88">
          <cell r="A88">
            <v>187</v>
          </cell>
          <cell r="B88" t="str">
            <v>David</v>
          </cell>
          <cell r="C88" t="str">
            <v>Thomas</v>
          </cell>
          <cell r="D88">
            <v>1</v>
          </cell>
          <cell r="F88" t="str">
            <v>M</v>
          </cell>
          <cell r="I88" t="str">
            <v>45-49</v>
          </cell>
          <cell r="J88" t="str">
            <v>Ampthill &amp; Flitwick Flyers</v>
          </cell>
          <cell r="P88" t="str">
            <v/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 t="str">
            <v/>
          </cell>
          <cell r="X88" t="str">
            <v/>
          </cell>
          <cell r="Y88" t="str">
            <v/>
          </cell>
          <cell r="Z88">
            <v>0</v>
          </cell>
          <cell r="AA88" t="str">
            <v/>
          </cell>
        </row>
        <row r="89">
          <cell r="A89">
            <v>188</v>
          </cell>
          <cell r="B89" t="str">
            <v>Mark</v>
          </cell>
          <cell r="C89" t="str">
            <v>Trew</v>
          </cell>
          <cell r="D89">
            <v>1</v>
          </cell>
          <cell r="F89" t="str">
            <v>M</v>
          </cell>
          <cell r="I89" t="str">
            <v>35-39</v>
          </cell>
          <cell r="J89" t="str">
            <v>Ampthill &amp; Flitwick Flyers</v>
          </cell>
          <cell r="P89" t="str">
            <v/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 t="str">
            <v/>
          </cell>
          <cell r="X89" t="str">
            <v/>
          </cell>
          <cell r="Y89" t="str">
            <v/>
          </cell>
          <cell r="Z89">
            <v>0</v>
          </cell>
          <cell r="AA89" t="str">
            <v/>
          </cell>
        </row>
        <row r="90">
          <cell r="A90">
            <v>189</v>
          </cell>
          <cell r="B90" t="str">
            <v>Steven</v>
          </cell>
          <cell r="C90" t="str">
            <v>Upton</v>
          </cell>
          <cell r="D90">
            <v>1</v>
          </cell>
          <cell r="F90" t="str">
            <v>M</v>
          </cell>
          <cell r="I90" t="str">
            <v>40-44</v>
          </cell>
          <cell r="J90" t="str">
            <v>Ampthill &amp; Flitwick Flyers</v>
          </cell>
          <cell r="P90">
            <v>23</v>
          </cell>
          <cell r="Q90">
            <v>3</v>
          </cell>
          <cell r="R90">
            <v>22</v>
          </cell>
          <cell r="S90">
            <v>4</v>
          </cell>
          <cell r="T90" t="str">
            <v/>
          </cell>
          <cell r="U90" t="str">
            <v/>
          </cell>
          <cell r="V90" t="str">
            <v/>
          </cell>
          <cell r="W90" t="str">
            <v/>
          </cell>
          <cell r="X90" t="str">
            <v/>
          </cell>
          <cell r="Y90" t="str">
            <v/>
          </cell>
          <cell r="Z90">
            <v>2</v>
          </cell>
          <cell r="AA90">
            <v>22</v>
          </cell>
        </row>
        <row r="91">
          <cell r="A91">
            <v>190</v>
          </cell>
          <cell r="B91" t="str">
            <v>Mark</v>
          </cell>
          <cell r="C91" t="str">
            <v>Waine</v>
          </cell>
          <cell r="D91">
            <v>1</v>
          </cell>
          <cell r="F91" t="str">
            <v>M</v>
          </cell>
          <cell r="I91" t="str">
            <v>45-49</v>
          </cell>
          <cell r="J91" t="str">
            <v>Ampthill &amp; Flitwick Flyers</v>
          </cell>
          <cell r="P91">
            <v>10</v>
          </cell>
          <cell r="Q91">
            <v>2</v>
          </cell>
          <cell r="R91">
            <v>19</v>
          </cell>
          <cell r="S91">
            <v>1</v>
          </cell>
          <cell r="T91" t="str">
            <v/>
          </cell>
          <cell r="U91" t="str">
            <v/>
          </cell>
          <cell r="V91" t="str">
            <v/>
          </cell>
          <cell r="W91" t="str">
            <v/>
          </cell>
          <cell r="X91" t="str">
            <v/>
          </cell>
          <cell r="Y91" t="str">
            <v/>
          </cell>
          <cell r="Z91">
            <v>2</v>
          </cell>
          <cell r="AA91">
            <v>10</v>
          </cell>
        </row>
        <row r="92">
          <cell r="A92">
            <v>191</v>
          </cell>
          <cell r="B92" t="str">
            <v>Jon</v>
          </cell>
          <cell r="C92" t="str">
            <v>Walker</v>
          </cell>
          <cell r="D92">
            <v>1</v>
          </cell>
          <cell r="F92" t="str">
            <v>M</v>
          </cell>
          <cell r="I92" t="str">
            <v>55-59</v>
          </cell>
          <cell r="J92" t="str">
            <v>Ampthill &amp; Flitwick Flyers</v>
          </cell>
          <cell r="P92">
            <v>202</v>
          </cell>
          <cell r="Q92">
            <v>21</v>
          </cell>
          <cell r="R92">
            <v>190</v>
          </cell>
          <cell r="S92">
            <v>21</v>
          </cell>
          <cell r="T92" t="str">
            <v/>
          </cell>
          <cell r="U92" t="str">
            <v/>
          </cell>
          <cell r="V92" t="str">
            <v/>
          </cell>
          <cell r="W92" t="str">
            <v/>
          </cell>
          <cell r="X92" t="str">
            <v/>
          </cell>
          <cell r="Y92" t="str">
            <v/>
          </cell>
          <cell r="Z92">
            <v>2</v>
          </cell>
          <cell r="AA92">
            <v>190</v>
          </cell>
        </row>
        <row r="93">
          <cell r="A93">
            <v>192</v>
          </cell>
          <cell r="B93" t="str">
            <v>Joe</v>
          </cell>
          <cell r="C93" t="str">
            <v>Walters</v>
          </cell>
          <cell r="D93">
            <v>1</v>
          </cell>
          <cell r="F93" t="str">
            <v>M</v>
          </cell>
          <cell r="I93" t="str">
            <v>40-44</v>
          </cell>
          <cell r="J93" t="str">
            <v>Ampthill &amp; Flitwick Flyers</v>
          </cell>
          <cell r="P93">
            <v>210</v>
          </cell>
          <cell r="Q93">
            <v>43</v>
          </cell>
          <cell r="R93">
            <v>194</v>
          </cell>
          <cell r="S93">
            <v>36</v>
          </cell>
          <cell r="T93" t="str">
            <v/>
          </cell>
          <cell r="U93" t="str">
            <v/>
          </cell>
          <cell r="V93" t="str">
            <v/>
          </cell>
          <cell r="W93" t="str">
            <v/>
          </cell>
          <cell r="X93" t="str">
            <v/>
          </cell>
          <cell r="Y93" t="str">
            <v/>
          </cell>
          <cell r="Z93">
            <v>2</v>
          </cell>
          <cell r="AA93">
            <v>194</v>
          </cell>
        </row>
        <row r="94">
          <cell r="A94">
            <v>193</v>
          </cell>
          <cell r="B94" t="str">
            <v>Simon</v>
          </cell>
          <cell r="C94" t="str">
            <v>Wilkins</v>
          </cell>
          <cell r="D94">
            <v>1</v>
          </cell>
          <cell r="F94" t="str">
            <v>M</v>
          </cell>
          <cell r="I94" t="str">
            <v>45-49</v>
          </cell>
          <cell r="J94" t="str">
            <v>Ampthill &amp; Flitwick Flyers</v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>
            <v>0</v>
          </cell>
          <cell r="AA94" t="str">
            <v/>
          </cell>
        </row>
        <row r="95">
          <cell r="A95">
            <v>194</v>
          </cell>
          <cell r="B95" t="str">
            <v>Will</v>
          </cell>
          <cell r="C95" t="str">
            <v>Willmott</v>
          </cell>
          <cell r="D95">
            <v>1</v>
          </cell>
          <cell r="F95" t="str">
            <v>M</v>
          </cell>
          <cell r="I95" t="str">
            <v>40-44</v>
          </cell>
          <cell r="J95" t="str">
            <v>Ampthill &amp; Flitwick Flyers</v>
          </cell>
          <cell r="P95" t="str">
            <v/>
          </cell>
          <cell r="Q95" t="str">
            <v/>
          </cell>
          <cell r="R95">
            <v>116</v>
          </cell>
          <cell r="S95">
            <v>24</v>
          </cell>
          <cell r="T95" t="str">
            <v/>
          </cell>
          <cell r="U95" t="str">
            <v/>
          </cell>
          <cell r="V95" t="str">
            <v/>
          </cell>
          <cell r="W95" t="str">
            <v/>
          </cell>
          <cell r="X95" t="str">
            <v/>
          </cell>
          <cell r="Y95" t="str">
            <v/>
          </cell>
          <cell r="Z95">
            <v>1</v>
          </cell>
          <cell r="AA95">
            <v>116</v>
          </cell>
        </row>
        <row r="96">
          <cell r="A96">
            <v>195</v>
          </cell>
          <cell r="B96" t="str">
            <v>Jo</v>
          </cell>
          <cell r="C96" t="str">
            <v>Aatkar</v>
          </cell>
          <cell r="D96">
            <v>1</v>
          </cell>
          <cell r="G96" t="str">
            <v>F</v>
          </cell>
          <cell r="I96" t="str">
            <v>50-54</v>
          </cell>
          <cell r="J96" t="str">
            <v>Ampthill &amp; Flitwick Flyers</v>
          </cell>
          <cell r="P96" t="str">
            <v/>
          </cell>
          <cell r="Q96" t="str">
            <v/>
          </cell>
          <cell r="R96">
            <v>24</v>
          </cell>
          <cell r="S96">
            <v>3</v>
          </cell>
          <cell r="T96" t="str">
            <v/>
          </cell>
          <cell r="U96" t="str">
            <v/>
          </cell>
          <cell r="V96" t="str">
            <v/>
          </cell>
          <cell r="W96" t="str">
            <v/>
          </cell>
          <cell r="X96" t="str">
            <v/>
          </cell>
          <cell r="Y96" t="str">
            <v/>
          </cell>
          <cell r="Z96">
            <v>1</v>
          </cell>
          <cell r="AA96">
            <v>24</v>
          </cell>
        </row>
        <row r="97">
          <cell r="A97">
            <v>196</v>
          </cell>
          <cell r="B97" t="str">
            <v>Jess</v>
          </cell>
          <cell r="C97" t="str">
            <v>Anstee</v>
          </cell>
          <cell r="D97">
            <v>1</v>
          </cell>
          <cell r="G97" t="str">
            <v>F</v>
          </cell>
          <cell r="I97" t="str">
            <v>35-39</v>
          </cell>
          <cell r="J97" t="str">
            <v>Ampthill &amp; Flitwick Flyers</v>
          </cell>
          <cell r="P97" t="str">
            <v/>
          </cell>
          <cell r="Q97" t="str">
            <v/>
          </cell>
          <cell r="R97">
            <v>17</v>
          </cell>
          <cell r="S97">
            <v>5</v>
          </cell>
          <cell r="T97" t="str">
            <v/>
          </cell>
          <cell r="U97" t="str">
            <v/>
          </cell>
          <cell r="V97" t="str">
            <v/>
          </cell>
          <cell r="W97" t="str">
            <v/>
          </cell>
          <cell r="X97" t="str">
            <v/>
          </cell>
          <cell r="Y97" t="str">
            <v/>
          </cell>
          <cell r="Z97">
            <v>1</v>
          </cell>
          <cell r="AA97">
            <v>17</v>
          </cell>
        </row>
        <row r="98">
          <cell r="A98">
            <v>197</v>
          </cell>
          <cell r="B98" t="str">
            <v>Tara</v>
          </cell>
          <cell r="C98" t="str">
            <v>Armstrong</v>
          </cell>
          <cell r="D98">
            <v>1</v>
          </cell>
          <cell r="G98" t="str">
            <v>F</v>
          </cell>
          <cell r="I98" t="str">
            <v>45-49</v>
          </cell>
          <cell r="J98" t="str">
            <v>Ampthill &amp; Flitwick Flyers</v>
          </cell>
          <cell r="P98" t="str">
            <v/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 t="str">
            <v/>
          </cell>
          <cell r="X98" t="str">
            <v/>
          </cell>
          <cell r="Y98" t="str">
            <v/>
          </cell>
          <cell r="Z98">
            <v>0</v>
          </cell>
          <cell r="AA98" t="str">
            <v/>
          </cell>
        </row>
        <row r="99">
          <cell r="A99">
            <v>198</v>
          </cell>
          <cell r="B99" t="str">
            <v>Sophia</v>
          </cell>
          <cell r="C99" t="str">
            <v>Bartlett</v>
          </cell>
          <cell r="D99">
            <v>1</v>
          </cell>
          <cell r="G99" t="str">
            <v>F</v>
          </cell>
          <cell r="I99" t="str">
            <v>40-44</v>
          </cell>
          <cell r="J99" t="str">
            <v>Ampthill &amp; Flitwick Flyers</v>
          </cell>
          <cell r="P99">
            <v>31</v>
          </cell>
          <cell r="Q99">
            <v>6</v>
          </cell>
          <cell r="R99">
            <v>32</v>
          </cell>
          <cell r="S99">
            <v>6</v>
          </cell>
          <cell r="T99" t="str">
            <v/>
          </cell>
          <cell r="U99" t="str">
            <v/>
          </cell>
          <cell r="V99" t="str">
            <v/>
          </cell>
          <cell r="W99" t="str">
            <v/>
          </cell>
          <cell r="X99" t="str">
            <v/>
          </cell>
          <cell r="Y99" t="str">
            <v/>
          </cell>
          <cell r="Z99">
            <v>2</v>
          </cell>
          <cell r="AA99">
            <v>31</v>
          </cell>
        </row>
        <row r="100">
          <cell r="A100">
            <v>199</v>
          </cell>
          <cell r="B100" t="str">
            <v>Gemma</v>
          </cell>
          <cell r="C100" t="str">
            <v>Bear</v>
          </cell>
          <cell r="D100">
            <v>1</v>
          </cell>
          <cell r="G100" t="str">
            <v>F</v>
          </cell>
          <cell r="I100" t="str">
            <v>35-39</v>
          </cell>
          <cell r="J100" t="str">
            <v>Ampthill &amp; Flitwick Flyers</v>
          </cell>
          <cell r="P100" t="str">
            <v/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 t="str">
            <v/>
          </cell>
          <cell r="X100" t="str">
            <v/>
          </cell>
          <cell r="Y100" t="str">
            <v/>
          </cell>
          <cell r="Z100">
            <v>0</v>
          </cell>
          <cell r="AA100" t="str">
            <v/>
          </cell>
        </row>
        <row r="101">
          <cell r="A101">
            <v>200</v>
          </cell>
          <cell r="B101" t="str">
            <v>Deborah</v>
          </cell>
          <cell r="C101" t="str">
            <v>Beare</v>
          </cell>
          <cell r="D101">
            <v>1</v>
          </cell>
          <cell r="G101" t="str">
            <v>F</v>
          </cell>
          <cell r="I101" t="str">
            <v>35-39</v>
          </cell>
          <cell r="J101" t="str">
            <v>Ampthill &amp; Flitwick Flyers</v>
          </cell>
          <cell r="P101" t="str">
            <v/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 t="str">
            <v/>
          </cell>
          <cell r="X101" t="str">
            <v/>
          </cell>
          <cell r="Y101" t="str">
            <v/>
          </cell>
          <cell r="Z101">
            <v>0</v>
          </cell>
          <cell r="AA101" t="str">
            <v/>
          </cell>
        </row>
        <row r="102">
          <cell r="A102">
            <v>201</v>
          </cell>
          <cell r="B102" t="str">
            <v>Emma</v>
          </cell>
          <cell r="C102" t="str">
            <v>Blackwell</v>
          </cell>
          <cell r="D102">
            <v>1</v>
          </cell>
          <cell r="G102" t="str">
            <v>F</v>
          </cell>
          <cell r="I102" t="str">
            <v>25-29</v>
          </cell>
          <cell r="J102" t="str">
            <v>Ampthill &amp; Flitwick Flyers</v>
          </cell>
          <cell r="P102" t="str">
            <v/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 t="str">
            <v/>
          </cell>
          <cell r="X102" t="str">
            <v/>
          </cell>
          <cell r="Y102" t="str">
            <v/>
          </cell>
          <cell r="Z102">
            <v>0</v>
          </cell>
          <cell r="AA102" t="str">
            <v/>
          </cell>
        </row>
        <row r="103">
          <cell r="A103">
            <v>202</v>
          </cell>
          <cell r="B103" t="str">
            <v>Nicola</v>
          </cell>
          <cell r="C103" t="str">
            <v>Bowerman</v>
          </cell>
          <cell r="D103">
            <v>1</v>
          </cell>
          <cell r="G103" t="str">
            <v>F</v>
          </cell>
          <cell r="I103" t="str">
            <v>40-44</v>
          </cell>
          <cell r="J103" t="str">
            <v>Ampthill &amp; Flitwick Flyers</v>
          </cell>
          <cell r="P103" t="str">
            <v/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 t="str">
            <v/>
          </cell>
          <cell r="X103" t="str">
            <v/>
          </cell>
          <cell r="Y103" t="str">
            <v/>
          </cell>
          <cell r="Z103">
            <v>0</v>
          </cell>
          <cell r="AA103" t="str">
            <v/>
          </cell>
        </row>
        <row r="104">
          <cell r="A104">
            <v>203</v>
          </cell>
          <cell r="B104" t="str">
            <v>Kate</v>
          </cell>
          <cell r="C104" t="str">
            <v>Bristow</v>
          </cell>
          <cell r="D104">
            <v>1</v>
          </cell>
          <cell r="G104" t="str">
            <v>F</v>
          </cell>
          <cell r="I104" t="str">
            <v>40-44</v>
          </cell>
          <cell r="J104" t="str">
            <v>Ampthill &amp; Flitwick Flyers</v>
          </cell>
          <cell r="P104" t="str">
            <v/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 t="str">
            <v/>
          </cell>
          <cell r="X104" t="str">
            <v/>
          </cell>
          <cell r="Y104" t="str">
            <v/>
          </cell>
          <cell r="Z104">
            <v>0</v>
          </cell>
          <cell r="AA104" t="str">
            <v/>
          </cell>
        </row>
        <row r="105">
          <cell r="A105">
            <v>204</v>
          </cell>
          <cell r="B105" t="str">
            <v>Emily</v>
          </cell>
          <cell r="C105" t="str">
            <v>Brown</v>
          </cell>
          <cell r="D105">
            <v>1</v>
          </cell>
          <cell r="G105" t="str">
            <v>F</v>
          </cell>
          <cell r="I105" t="str">
            <v>25-29</v>
          </cell>
          <cell r="J105" t="str">
            <v>Ampthill &amp; Flitwick Flyers</v>
          </cell>
          <cell r="P105" t="str">
            <v/>
          </cell>
          <cell r="Q105" t="str">
            <v/>
          </cell>
          <cell r="R105">
            <v>69</v>
          </cell>
          <cell r="S105">
            <v>6</v>
          </cell>
          <cell r="T105" t="str">
            <v/>
          </cell>
          <cell r="U105" t="str">
            <v/>
          </cell>
          <cell r="V105" t="str">
            <v/>
          </cell>
          <cell r="W105" t="str">
            <v/>
          </cell>
          <cell r="X105" t="str">
            <v/>
          </cell>
          <cell r="Y105" t="str">
            <v/>
          </cell>
          <cell r="Z105">
            <v>1</v>
          </cell>
          <cell r="AA105">
            <v>69</v>
          </cell>
        </row>
        <row r="106">
          <cell r="A106">
            <v>205</v>
          </cell>
          <cell r="B106" t="str">
            <v>Denise</v>
          </cell>
          <cell r="C106" t="str">
            <v>Browning</v>
          </cell>
          <cell r="D106">
            <v>1</v>
          </cell>
          <cell r="G106" t="str">
            <v>F</v>
          </cell>
          <cell r="I106" t="str">
            <v>55-59</v>
          </cell>
          <cell r="J106" t="str">
            <v>Ampthill &amp; Flitwick Flyers</v>
          </cell>
          <cell r="P106">
            <v>91</v>
          </cell>
          <cell r="Q106">
            <v>8</v>
          </cell>
          <cell r="R106">
            <v>91</v>
          </cell>
          <cell r="S106">
            <v>7</v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>
            <v>2</v>
          </cell>
          <cell r="AA106">
            <v>91</v>
          </cell>
        </row>
        <row r="107">
          <cell r="A107">
            <v>206</v>
          </cell>
          <cell r="B107" t="str">
            <v>Emma</v>
          </cell>
          <cell r="C107" t="str">
            <v>Burnham</v>
          </cell>
          <cell r="D107">
            <v>1</v>
          </cell>
          <cell r="G107" t="str">
            <v>F</v>
          </cell>
          <cell r="I107" t="str">
            <v>30-34</v>
          </cell>
          <cell r="J107" t="str">
            <v>Ampthill &amp; Flitwick Flyers</v>
          </cell>
          <cell r="P107" t="str">
            <v/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 t="str">
            <v/>
          </cell>
          <cell r="X107" t="str">
            <v/>
          </cell>
          <cell r="Y107" t="str">
            <v/>
          </cell>
          <cell r="Z107">
            <v>0</v>
          </cell>
          <cell r="AA107" t="str">
            <v/>
          </cell>
        </row>
        <row r="108">
          <cell r="A108">
            <v>207</v>
          </cell>
          <cell r="B108" t="str">
            <v>Natalie</v>
          </cell>
          <cell r="C108" t="str">
            <v>Chimes</v>
          </cell>
          <cell r="D108">
            <v>1</v>
          </cell>
          <cell r="G108" t="str">
            <v>F</v>
          </cell>
          <cell r="I108" t="str">
            <v>35-39</v>
          </cell>
          <cell r="J108" t="str">
            <v>Ampthill &amp; Flitwick Flyers</v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>
            <v>0</v>
          </cell>
          <cell r="AA108" t="str">
            <v/>
          </cell>
        </row>
        <row r="109">
          <cell r="A109">
            <v>208</v>
          </cell>
          <cell r="B109" t="str">
            <v>Emma</v>
          </cell>
          <cell r="C109" t="str">
            <v>Clare</v>
          </cell>
          <cell r="D109">
            <v>1</v>
          </cell>
          <cell r="G109" t="str">
            <v>F</v>
          </cell>
          <cell r="I109" t="str">
            <v>45-49</v>
          </cell>
          <cell r="J109" t="str">
            <v>Ampthill &amp; Flitwick Flyers</v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>
            <v>0</v>
          </cell>
          <cell r="AA109" t="str">
            <v/>
          </cell>
        </row>
        <row r="110">
          <cell r="A110">
            <v>209</v>
          </cell>
          <cell r="B110" t="str">
            <v>Louise</v>
          </cell>
          <cell r="C110" t="str">
            <v>Clark</v>
          </cell>
          <cell r="D110">
            <v>1</v>
          </cell>
          <cell r="G110" t="str">
            <v>F</v>
          </cell>
          <cell r="I110" t="str">
            <v>40-44</v>
          </cell>
          <cell r="J110" t="str">
            <v>Ampthill &amp; Flitwick Flyers</v>
          </cell>
          <cell r="P110" t="str">
            <v/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 t="str">
            <v/>
          </cell>
          <cell r="X110" t="str">
            <v/>
          </cell>
          <cell r="Y110" t="str">
            <v/>
          </cell>
          <cell r="Z110">
            <v>0</v>
          </cell>
          <cell r="AA110" t="str">
            <v/>
          </cell>
        </row>
        <row r="111">
          <cell r="A111">
            <v>210</v>
          </cell>
          <cell r="B111" t="str">
            <v>Jane</v>
          </cell>
          <cell r="C111" t="str">
            <v>Cook</v>
          </cell>
          <cell r="D111">
            <v>1</v>
          </cell>
          <cell r="G111" t="str">
            <v>F</v>
          </cell>
          <cell r="I111" t="str">
            <v>60-64</v>
          </cell>
          <cell r="J111" t="str">
            <v>Ampthill &amp; Flitwick Flyers</v>
          </cell>
          <cell r="P111" t="str">
            <v/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 t="str">
            <v/>
          </cell>
          <cell r="X111" t="str">
            <v/>
          </cell>
          <cell r="Y111" t="str">
            <v/>
          </cell>
          <cell r="Z111">
            <v>0</v>
          </cell>
          <cell r="AA111" t="str">
            <v/>
          </cell>
        </row>
        <row r="112">
          <cell r="A112">
            <v>211</v>
          </cell>
          <cell r="B112" t="str">
            <v>Kate</v>
          </cell>
          <cell r="C112" t="str">
            <v>Cornelius</v>
          </cell>
          <cell r="D112">
            <v>1</v>
          </cell>
          <cell r="G112" t="str">
            <v>F</v>
          </cell>
          <cell r="I112" t="str">
            <v>30-34</v>
          </cell>
          <cell r="J112" t="str">
            <v>Ampthill &amp; Flitwick Flyers</v>
          </cell>
          <cell r="P112" t="str">
            <v/>
          </cell>
          <cell r="Q112" t="str">
            <v/>
          </cell>
          <cell r="R112">
            <v>52</v>
          </cell>
          <cell r="S112">
            <v>9</v>
          </cell>
          <cell r="T112" t="str">
            <v/>
          </cell>
          <cell r="U112" t="str">
            <v/>
          </cell>
          <cell r="V112" t="str">
            <v/>
          </cell>
          <cell r="W112" t="str">
            <v/>
          </cell>
          <cell r="X112" t="str">
            <v/>
          </cell>
          <cell r="Y112" t="str">
            <v/>
          </cell>
          <cell r="Z112">
            <v>1</v>
          </cell>
          <cell r="AA112">
            <v>52</v>
          </cell>
        </row>
        <row r="113">
          <cell r="A113">
            <v>212</v>
          </cell>
          <cell r="B113" t="str">
            <v>Heather</v>
          </cell>
          <cell r="C113" t="str">
            <v>Crellin</v>
          </cell>
          <cell r="D113">
            <v>1</v>
          </cell>
          <cell r="G113" t="str">
            <v>F</v>
          </cell>
          <cell r="I113" t="str">
            <v>50-54</v>
          </cell>
          <cell r="J113" t="str">
            <v>Ampthill &amp; Flitwick Flyers</v>
          </cell>
          <cell r="P113">
            <v>195</v>
          </cell>
          <cell r="Q113">
            <v>43</v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 t="str">
            <v/>
          </cell>
          <cell r="X113" t="str">
            <v/>
          </cell>
          <cell r="Y113" t="str">
            <v/>
          </cell>
          <cell r="Z113">
            <v>1</v>
          </cell>
          <cell r="AA113">
            <v>195</v>
          </cell>
        </row>
        <row r="114">
          <cell r="A114">
            <v>213</v>
          </cell>
          <cell r="B114" t="str">
            <v>Justine</v>
          </cell>
          <cell r="C114" t="str">
            <v>Cullen</v>
          </cell>
          <cell r="D114">
            <v>1</v>
          </cell>
          <cell r="G114" t="str">
            <v>F</v>
          </cell>
          <cell r="I114" t="str">
            <v>45-49</v>
          </cell>
          <cell r="J114" t="str">
            <v>Ampthill &amp; Flitwick Flyers</v>
          </cell>
          <cell r="P114" t="str">
            <v/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 t="str">
            <v/>
          </cell>
          <cell r="X114" t="str">
            <v/>
          </cell>
          <cell r="Y114" t="str">
            <v/>
          </cell>
          <cell r="Z114">
            <v>0</v>
          </cell>
          <cell r="AA114" t="str">
            <v/>
          </cell>
        </row>
        <row r="115">
          <cell r="A115">
            <v>214</v>
          </cell>
          <cell r="B115" t="str">
            <v>Zoey</v>
          </cell>
          <cell r="C115" t="str">
            <v>Didlick</v>
          </cell>
          <cell r="D115">
            <v>1</v>
          </cell>
          <cell r="G115" t="str">
            <v>F</v>
          </cell>
          <cell r="I115" t="str">
            <v>40-44</v>
          </cell>
          <cell r="J115" t="str">
            <v>Ampthill &amp; Flitwick Flyers</v>
          </cell>
          <cell r="P115">
            <v>92</v>
          </cell>
          <cell r="Q115">
            <v>18</v>
          </cell>
          <cell r="R115">
            <v>71</v>
          </cell>
          <cell r="S115">
            <v>12</v>
          </cell>
          <cell r="T115" t="str">
            <v/>
          </cell>
          <cell r="U115" t="str">
            <v/>
          </cell>
          <cell r="V115" t="str">
            <v/>
          </cell>
          <cell r="W115" t="str">
            <v/>
          </cell>
          <cell r="X115" t="str">
            <v/>
          </cell>
          <cell r="Y115" t="str">
            <v/>
          </cell>
          <cell r="Z115">
            <v>2</v>
          </cell>
          <cell r="AA115">
            <v>71</v>
          </cell>
        </row>
        <row r="116">
          <cell r="A116">
            <v>215</v>
          </cell>
          <cell r="B116" t="str">
            <v>Amy</v>
          </cell>
          <cell r="C116" t="str">
            <v>Farr</v>
          </cell>
          <cell r="D116">
            <v>1</v>
          </cell>
          <cell r="G116" t="str">
            <v>F</v>
          </cell>
          <cell r="I116" t="str">
            <v>35-39</v>
          </cell>
          <cell r="J116" t="str">
            <v>Ampthill &amp; Flitwick Flyers</v>
          </cell>
          <cell r="P116">
            <v>15</v>
          </cell>
          <cell r="Q116">
            <v>5</v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 t="str">
            <v/>
          </cell>
          <cell r="X116" t="str">
            <v/>
          </cell>
          <cell r="Y116" t="str">
            <v/>
          </cell>
          <cell r="Z116">
            <v>1</v>
          </cell>
          <cell r="AA116">
            <v>15</v>
          </cell>
        </row>
        <row r="117">
          <cell r="A117">
            <v>216</v>
          </cell>
          <cell r="B117" t="str">
            <v>Claire</v>
          </cell>
          <cell r="C117" t="str">
            <v>Fisher</v>
          </cell>
          <cell r="D117">
            <v>1</v>
          </cell>
          <cell r="G117" t="str">
            <v>F</v>
          </cell>
          <cell r="I117" t="str">
            <v>45-49</v>
          </cell>
          <cell r="J117" t="str">
            <v>Ampthill &amp; Flitwick Flyers</v>
          </cell>
          <cell r="P117" t="str">
            <v/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 t="str">
            <v/>
          </cell>
          <cell r="X117" t="str">
            <v/>
          </cell>
          <cell r="Y117" t="str">
            <v/>
          </cell>
          <cell r="Z117">
            <v>0</v>
          </cell>
          <cell r="AA117" t="str">
            <v/>
          </cell>
        </row>
        <row r="118">
          <cell r="A118">
            <v>217</v>
          </cell>
          <cell r="B118" t="str">
            <v>Rebecca</v>
          </cell>
          <cell r="C118" t="str">
            <v>Fleckney</v>
          </cell>
          <cell r="D118">
            <v>1</v>
          </cell>
          <cell r="G118" t="str">
            <v>F</v>
          </cell>
          <cell r="I118" t="str">
            <v>35-39</v>
          </cell>
          <cell r="J118" t="str">
            <v>Ampthill &amp; Flitwick Flyers</v>
          </cell>
          <cell r="P118">
            <v>171</v>
          </cell>
          <cell r="Q118">
            <v>24</v>
          </cell>
          <cell r="R118">
            <v>116</v>
          </cell>
          <cell r="S118">
            <v>13</v>
          </cell>
          <cell r="T118" t="str">
            <v/>
          </cell>
          <cell r="U118" t="str">
            <v/>
          </cell>
          <cell r="V118" t="str">
            <v/>
          </cell>
          <cell r="W118" t="str">
            <v/>
          </cell>
          <cell r="X118" t="str">
            <v/>
          </cell>
          <cell r="Y118" t="str">
            <v/>
          </cell>
          <cell r="Z118">
            <v>2</v>
          </cell>
          <cell r="AA118">
            <v>116</v>
          </cell>
        </row>
        <row r="119">
          <cell r="A119">
            <v>218</v>
          </cell>
          <cell r="B119" t="str">
            <v>Suz</v>
          </cell>
          <cell r="C119" t="str">
            <v>Forsey</v>
          </cell>
          <cell r="D119">
            <v>1</v>
          </cell>
          <cell r="G119" t="str">
            <v>F</v>
          </cell>
          <cell r="I119" t="str">
            <v>30-34</v>
          </cell>
          <cell r="J119" t="str">
            <v>Ampthill &amp; Flitwick Flyers</v>
          </cell>
          <cell r="P119" t="str">
            <v/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 t="str">
            <v/>
          </cell>
          <cell r="X119" t="str">
            <v/>
          </cell>
          <cell r="Y119" t="str">
            <v/>
          </cell>
          <cell r="Z119">
            <v>0</v>
          </cell>
          <cell r="AA119" t="str">
            <v/>
          </cell>
        </row>
        <row r="120">
          <cell r="A120">
            <v>219</v>
          </cell>
          <cell r="B120" t="str">
            <v>Sarah</v>
          </cell>
          <cell r="C120" t="str">
            <v>Gibson</v>
          </cell>
          <cell r="D120">
            <v>1</v>
          </cell>
          <cell r="G120" t="str">
            <v>F</v>
          </cell>
          <cell r="I120" t="str">
            <v>40-44</v>
          </cell>
          <cell r="J120" t="str">
            <v>Ampthill &amp; Flitwick Flyers</v>
          </cell>
          <cell r="P120" t="str">
            <v/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 t="str">
            <v/>
          </cell>
          <cell r="X120" t="str">
            <v/>
          </cell>
          <cell r="Y120" t="str">
            <v/>
          </cell>
          <cell r="Z120">
            <v>0</v>
          </cell>
          <cell r="AA120" t="str">
            <v/>
          </cell>
        </row>
        <row r="121">
          <cell r="A121">
            <v>220</v>
          </cell>
          <cell r="B121" t="str">
            <v>Caroline</v>
          </cell>
          <cell r="C121" t="str">
            <v>Gilby</v>
          </cell>
          <cell r="D121">
            <v>1</v>
          </cell>
          <cell r="G121" t="str">
            <v>F</v>
          </cell>
          <cell r="I121" t="str">
            <v>50-54</v>
          </cell>
          <cell r="J121" t="str">
            <v>Ampthill &amp; Flitwick Flyers</v>
          </cell>
          <cell r="P121">
            <v>30</v>
          </cell>
          <cell r="Q121">
            <v>5</v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>
            <v>1</v>
          </cell>
          <cell r="AA121">
            <v>30</v>
          </cell>
        </row>
        <row r="122">
          <cell r="A122">
            <v>221</v>
          </cell>
          <cell r="B122" t="str">
            <v>Pat</v>
          </cell>
          <cell r="C122" t="str">
            <v>Godfrey</v>
          </cell>
          <cell r="D122">
            <v>1</v>
          </cell>
          <cell r="G122" t="str">
            <v>F</v>
          </cell>
          <cell r="I122" t="str">
            <v>65-69</v>
          </cell>
          <cell r="J122" t="str">
            <v>Ampthill &amp; Flitwick Flyers</v>
          </cell>
          <cell r="P122">
            <v>185</v>
          </cell>
          <cell r="Q122">
            <v>4</v>
          </cell>
          <cell r="R122">
            <v>140</v>
          </cell>
          <cell r="S122">
            <v>4</v>
          </cell>
          <cell r="T122" t="str">
            <v/>
          </cell>
          <cell r="U122" t="str">
            <v/>
          </cell>
          <cell r="V122" t="str">
            <v/>
          </cell>
          <cell r="W122" t="str">
            <v/>
          </cell>
          <cell r="X122" t="str">
            <v/>
          </cell>
          <cell r="Y122" t="str">
            <v/>
          </cell>
          <cell r="Z122">
            <v>2</v>
          </cell>
          <cell r="AA122">
            <v>140</v>
          </cell>
        </row>
        <row r="123">
          <cell r="A123">
            <v>222</v>
          </cell>
          <cell r="B123" t="str">
            <v>Charlene</v>
          </cell>
          <cell r="C123" t="str">
            <v>Halpin</v>
          </cell>
          <cell r="D123">
            <v>1</v>
          </cell>
          <cell r="G123" t="str">
            <v>F</v>
          </cell>
          <cell r="I123" t="str">
            <v>30-34</v>
          </cell>
          <cell r="J123" t="str">
            <v>Ampthill &amp; Flitwick Flyers</v>
          </cell>
          <cell r="P123" t="str">
            <v/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 t="str">
            <v/>
          </cell>
          <cell r="X123" t="str">
            <v/>
          </cell>
          <cell r="Y123" t="str">
            <v/>
          </cell>
          <cell r="Z123">
            <v>0</v>
          </cell>
          <cell r="AA123" t="str">
            <v/>
          </cell>
        </row>
        <row r="124">
          <cell r="A124">
            <v>223</v>
          </cell>
          <cell r="B124" t="str">
            <v>Vickie</v>
          </cell>
          <cell r="C124" t="str">
            <v>Humber</v>
          </cell>
          <cell r="D124">
            <v>1</v>
          </cell>
          <cell r="G124" t="str">
            <v>F</v>
          </cell>
          <cell r="I124" t="str">
            <v>40-44</v>
          </cell>
          <cell r="J124" t="str">
            <v>Ampthill &amp; Flitwick Flyers</v>
          </cell>
          <cell r="P124">
            <v>194</v>
          </cell>
          <cell r="Q124">
            <v>31</v>
          </cell>
          <cell r="R124">
            <v>153</v>
          </cell>
          <cell r="S124">
            <v>22</v>
          </cell>
          <cell r="T124" t="str">
            <v/>
          </cell>
          <cell r="U124" t="str">
            <v/>
          </cell>
          <cell r="V124" t="str">
            <v/>
          </cell>
          <cell r="W124" t="str">
            <v/>
          </cell>
          <cell r="X124" t="str">
            <v/>
          </cell>
          <cell r="Y124" t="str">
            <v/>
          </cell>
          <cell r="Z124">
            <v>2</v>
          </cell>
          <cell r="AA124">
            <v>153</v>
          </cell>
        </row>
        <row r="125">
          <cell r="A125">
            <v>224</v>
          </cell>
          <cell r="B125" t="str">
            <v>Theresa</v>
          </cell>
          <cell r="C125" t="str">
            <v>Jackson</v>
          </cell>
          <cell r="D125">
            <v>1</v>
          </cell>
          <cell r="G125" t="str">
            <v>F</v>
          </cell>
          <cell r="I125" t="str">
            <v>45-49</v>
          </cell>
          <cell r="J125" t="str">
            <v>Ampthill &amp; Flitwick Flyers</v>
          </cell>
          <cell r="P125" t="str">
            <v/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 t="str">
            <v/>
          </cell>
          <cell r="X125" t="str">
            <v/>
          </cell>
          <cell r="Y125" t="str">
            <v/>
          </cell>
          <cell r="Z125">
            <v>0</v>
          </cell>
          <cell r="AA125" t="str">
            <v/>
          </cell>
        </row>
        <row r="126">
          <cell r="A126">
            <v>225</v>
          </cell>
          <cell r="B126" t="str">
            <v>Laura</v>
          </cell>
          <cell r="C126" t="str">
            <v>Johnston</v>
          </cell>
          <cell r="D126">
            <v>1</v>
          </cell>
          <cell r="G126" t="str">
            <v>F</v>
          </cell>
          <cell r="I126" t="str">
            <v>50-54</v>
          </cell>
          <cell r="J126" t="str">
            <v>Ampthill &amp; Flitwick Flyers</v>
          </cell>
          <cell r="P126">
            <v>123</v>
          </cell>
          <cell r="Q126">
            <v>19</v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 t="str">
            <v/>
          </cell>
          <cell r="X126" t="str">
            <v/>
          </cell>
          <cell r="Y126" t="str">
            <v/>
          </cell>
          <cell r="Z126">
            <v>1</v>
          </cell>
          <cell r="AA126">
            <v>123</v>
          </cell>
        </row>
        <row r="127">
          <cell r="A127">
            <v>226</v>
          </cell>
          <cell r="B127" t="str">
            <v>Claire</v>
          </cell>
          <cell r="C127" t="str">
            <v>Jones</v>
          </cell>
          <cell r="D127">
            <v>1</v>
          </cell>
          <cell r="G127" t="str">
            <v>F</v>
          </cell>
          <cell r="I127" t="str">
            <v>50-54</v>
          </cell>
          <cell r="J127" t="str">
            <v>Ampthill &amp; Flitwick Flyers</v>
          </cell>
          <cell r="P127">
            <v>155</v>
          </cell>
          <cell r="Q127">
            <v>31</v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 t="str">
            <v/>
          </cell>
          <cell r="X127" t="str">
            <v/>
          </cell>
          <cell r="Y127" t="str">
            <v/>
          </cell>
          <cell r="Z127">
            <v>1</v>
          </cell>
          <cell r="AA127">
            <v>155</v>
          </cell>
        </row>
        <row r="128">
          <cell r="A128">
            <v>227</v>
          </cell>
          <cell r="B128" t="str">
            <v>Helen</v>
          </cell>
          <cell r="C128" t="str">
            <v>Kearns</v>
          </cell>
          <cell r="D128">
            <v>1</v>
          </cell>
          <cell r="G128" t="str">
            <v>F</v>
          </cell>
          <cell r="I128" t="str">
            <v>55-59</v>
          </cell>
          <cell r="J128" t="str">
            <v>Ampthill &amp; Flitwick Flyers</v>
          </cell>
          <cell r="P128">
            <v>104</v>
          </cell>
          <cell r="Q128">
            <v>11</v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 t="str">
            <v/>
          </cell>
          <cell r="X128" t="str">
            <v/>
          </cell>
          <cell r="Y128" t="str">
            <v/>
          </cell>
          <cell r="Z128">
            <v>1</v>
          </cell>
          <cell r="AA128">
            <v>104</v>
          </cell>
        </row>
        <row r="129">
          <cell r="A129">
            <v>228</v>
          </cell>
          <cell r="B129" t="str">
            <v>Kerry</v>
          </cell>
          <cell r="C129" t="str">
            <v>Large</v>
          </cell>
          <cell r="D129">
            <v>1</v>
          </cell>
          <cell r="G129" t="str">
            <v>F</v>
          </cell>
          <cell r="I129" t="str">
            <v>30-34</v>
          </cell>
          <cell r="J129" t="str">
            <v>Ampthill &amp; Flitwick Flyers</v>
          </cell>
          <cell r="P129">
            <v>13</v>
          </cell>
          <cell r="Q129">
            <v>2</v>
          </cell>
          <cell r="R129">
            <v>12</v>
          </cell>
          <cell r="S129">
            <v>3</v>
          </cell>
          <cell r="T129" t="str">
            <v/>
          </cell>
          <cell r="U129" t="str">
            <v/>
          </cell>
          <cell r="V129" t="str">
            <v/>
          </cell>
          <cell r="W129" t="str">
            <v/>
          </cell>
          <cell r="X129" t="str">
            <v/>
          </cell>
          <cell r="Y129" t="str">
            <v/>
          </cell>
          <cell r="Z129">
            <v>2</v>
          </cell>
          <cell r="AA129">
            <v>12</v>
          </cell>
        </row>
        <row r="130">
          <cell r="A130">
            <v>229</v>
          </cell>
          <cell r="B130" t="str">
            <v>Siobhan</v>
          </cell>
          <cell r="C130" t="str">
            <v>Lees</v>
          </cell>
          <cell r="D130">
            <v>1</v>
          </cell>
          <cell r="G130" t="str">
            <v>F</v>
          </cell>
          <cell r="I130" t="str">
            <v>55-59</v>
          </cell>
          <cell r="J130" t="str">
            <v>Ampthill &amp; Flitwick Flyers</v>
          </cell>
          <cell r="P130" t="str">
            <v/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 t="str">
            <v/>
          </cell>
          <cell r="X130" t="str">
            <v/>
          </cell>
          <cell r="Y130" t="str">
            <v/>
          </cell>
          <cell r="Z130">
            <v>0</v>
          </cell>
          <cell r="AA130" t="str">
            <v/>
          </cell>
        </row>
        <row r="131">
          <cell r="A131">
            <v>230</v>
          </cell>
          <cell r="B131" t="str">
            <v>Emily</v>
          </cell>
          <cell r="C131" t="str">
            <v>Mead</v>
          </cell>
          <cell r="D131">
            <v>1</v>
          </cell>
          <cell r="G131" t="str">
            <v>F</v>
          </cell>
          <cell r="I131" t="str">
            <v>25-29</v>
          </cell>
          <cell r="J131" t="str">
            <v>Ampthill &amp; Flitwick Flyers</v>
          </cell>
          <cell r="P131" t="str">
            <v/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 t="str">
            <v/>
          </cell>
          <cell r="X131" t="str">
            <v/>
          </cell>
          <cell r="Y131" t="str">
            <v/>
          </cell>
          <cell r="Z131">
            <v>0</v>
          </cell>
          <cell r="AA131" t="str">
            <v/>
          </cell>
        </row>
        <row r="132">
          <cell r="A132">
            <v>231</v>
          </cell>
          <cell r="B132" t="str">
            <v>Sarah</v>
          </cell>
          <cell r="C132" t="str">
            <v>Kelley</v>
          </cell>
          <cell r="D132">
            <v>1</v>
          </cell>
          <cell r="G132" t="str">
            <v>F</v>
          </cell>
          <cell r="I132" t="str">
            <v>40-44</v>
          </cell>
          <cell r="J132" t="str">
            <v>Ampthill &amp; Flitwick Flyers</v>
          </cell>
          <cell r="P132" t="str">
            <v/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 t="str">
            <v/>
          </cell>
          <cell r="X132" t="str">
            <v/>
          </cell>
          <cell r="Y132" t="str">
            <v/>
          </cell>
          <cell r="Z132">
            <v>0</v>
          </cell>
          <cell r="AA132" t="str">
            <v/>
          </cell>
        </row>
        <row r="133">
          <cell r="A133">
            <v>232</v>
          </cell>
          <cell r="B133" t="str">
            <v>Jacqui</v>
          </cell>
          <cell r="C133" t="str">
            <v>Morland</v>
          </cell>
          <cell r="D133">
            <v>1</v>
          </cell>
          <cell r="G133" t="str">
            <v>F</v>
          </cell>
          <cell r="I133" t="str">
            <v>40-44</v>
          </cell>
          <cell r="J133" t="str">
            <v>Ampthill &amp; Flitwick Flyers</v>
          </cell>
          <cell r="P133">
            <v>55</v>
          </cell>
          <cell r="Q133">
            <v>12</v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 t="str">
            <v/>
          </cell>
          <cell r="X133" t="str">
            <v/>
          </cell>
          <cell r="Y133" t="str">
            <v/>
          </cell>
          <cell r="Z133">
            <v>1</v>
          </cell>
          <cell r="AA133">
            <v>55</v>
          </cell>
        </row>
        <row r="134">
          <cell r="A134">
            <v>233</v>
          </cell>
          <cell r="B134" t="str">
            <v>Jo</v>
          </cell>
          <cell r="C134" t="str">
            <v>Morris</v>
          </cell>
          <cell r="D134">
            <v>1</v>
          </cell>
          <cell r="G134" t="str">
            <v>F</v>
          </cell>
          <cell r="I134" t="str">
            <v>45-49</v>
          </cell>
          <cell r="J134" t="str">
            <v>Ampthill &amp; Flitwick Flyers</v>
          </cell>
          <cell r="P134" t="str">
            <v/>
          </cell>
          <cell r="Q134" t="str">
            <v/>
          </cell>
          <cell r="R134">
            <v>80</v>
          </cell>
          <cell r="S134">
            <v>12</v>
          </cell>
          <cell r="T134" t="str">
            <v/>
          </cell>
          <cell r="U134" t="str">
            <v/>
          </cell>
          <cell r="V134" t="str">
            <v/>
          </cell>
          <cell r="W134" t="str">
            <v/>
          </cell>
          <cell r="X134" t="str">
            <v/>
          </cell>
          <cell r="Y134" t="str">
            <v/>
          </cell>
          <cell r="Z134">
            <v>1</v>
          </cell>
          <cell r="AA134">
            <v>80</v>
          </cell>
        </row>
        <row r="135">
          <cell r="A135">
            <v>234</v>
          </cell>
          <cell r="B135" t="str">
            <v>Michelle</v>
          </cell>
          <cell r="C135" t="str">
            <v>Morris</v>
          </cell>
          <cell r="D135">
            <v>1</v>
          </cell>
          <cell r="G135" t="str">
            <v>F</v>
          </cell>
          <cell r="I135" t="str">
            <v>30-34</v>
          </cell>
          <cell r="J135" t="str">
            <v>Ampthill &amp; Flitwick Flyers</v>
          </cell>
          <cell r="P135">
            <v>113</v>
          </cell>
          <cell r="Q135">
            <v>10</v>
          </cell>
          <cell r="R135">
            <v>61</v>
          </cell>
          <cell r="S135">
            <v>10</v>
          </cell>
          <cell r="T135" t="str">
            <v/>
          </cell>
          <cell r="U135" t="str">
            <v/>
          </cell>
          <cell r="V135" t="str">
            <v/>
          </cell>
          <cell r="W135" t="str">
            <v/>
          </cell>
          <cell r="X135" t="str">
            <v/>
          </cell>
          <cell r="Y135" t="str">
            <v/>
          </cell>
          <cell r="Z135">
            <v>2</v>
          </cell>
          <cell r="AA135">
            <v>61</v>
          </cell>
        </row>
        <row r="136">
          <cell r="A136">
            <v>235</v>
          </cell>
          <cell r="B136" t="str">
            <v>Nichole</v>
          </cell>
          <cell r="C136" t="str">
            <v>Neate</v>
          </cell>
          <cell r="D136">
            <v>1</v>
          </cell>
          <cell r="G136" t="str">
            <v>F</v>
          </cell>
          <cell r="I136" t="str">
            <v>40-44</v>
          </cell>
          <cell r="J136" t="str">
            <v>Ampthill &amp; Flitwick Flyers</v>
          </cell>
          <cell r="P136" t="str">
            <v/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 t="str">
            <v/>
          </cell>
          <cell r="X136" t="str">
            <v/>
          </cell>
          <cell r="Y136" t="str">
            <v/>
          </cell>
          <cell r="Z136">
            <v>0</v>
          </cell>
          <cell r="AA136" t="str">
            <v/>
          </cell>
        </row>
        <row r="137">
          <cell r="A137">
            <v>236</v>
          </cell>
          <cell r="B137" t="str">
            <v>Debbie</v>
          </cell>
          <cell r="C137" t="str">
            <v>Newell</v>
          </cell>
          <cell r="D137">
            <v>1</v>
          </cell>
          <cell r="G137" t="str">
            <v>F</v>
          </cell>
          <cell r="I137" t="str">
            <v>45-49</v>
          </cell>
          <cell r="J137" t="str">
            <v>Ampthill &amp; Flitwick Flyers</v>
          </cell>
          <cell r="P137">
            <v>122</v>
          </cell>
          <cell r="Q137">
            <v>18</v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 t="str">
            <v/>
          </cell>
          <cell r="X137" t="str">
            <v/>
          </cell>
          <cell r="Y137" t="str">
            <v/>
          </cell>
          <cell r="Z137">
            <v>1</v>
          </cell>
          <cell r="AA137">
            <v>122</v>
          </cell>
        </row>
        <row r="138">
          <cell r="A138">
            <v>237</v>
          </cell>
          <cell r="B138" t="str">
            <v>Charlotte</v>
          </cell>
          <cell r="C138" t="str">
            <v>Newton</v>
          </cell>
          <cell r="D138">
            <v>1</v>
          </cell>
          <cell r="G138" t="str">
            <v>F</v>
          </cell>
          <cell r="I138" t="str">
            <v>20-24</v>
          </cell>
          <cell r="J138" t="str">
            <v>Ampthill &amp; Flitwick Flyers</v>
          </cell>
          <cell r="P138" t="str">
            <v/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 t="str">
            <v/>
          </cell>
          <cell r="X138" t="str">
            <v/>
          </cell>
          <cell r="Y138" t="str">
            <v/>
          </cell>
          <cell r="Z138">
            <v>0</v>
          </cell>
          <cell r="AA138" t="str">
            <v/>
          </cell>
        </row>
        <row r="139">
          <cell r="A139">
            <v>238</v>
          </cell>
          <cell r="B139" t="str">
            <v>Hattie</v>
          </cell>
          <cell r="C139" t="str">
            <v>Oakley-King</v>
          </cell>
          <cell r="D139">
            <v>1</v>
          </cell>
          <cell r="G139" t="str">
            <v>F</v>
          </cell>
          <cell r="I139" t="str">
            <v>30-34</v>
          </cell>
          <cell r="J139" t="str">
            <v>Ampthill &amp; Flitwick Flyers</v>
          </cell>
          <cell r="P139">
            <v>16</v>
          </cell>
          <cell r="Q139">
            <v>3</v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 t="str">
            <v/>
          </cell>
          <cell r="X139" t="str">
            <v/>
          </cell>
          <cell r="Y139" t="str">
            <v/>
          </cell>
          <cell r="Z139">
            <v>1</v>
          </cell>
          <cell r="AA139">
            <v>16</v>
          </cell>
        </row>
        <row r="140">
          <cell r="A140">
            <v>239</v>
          </cell>
          <cell r="B140" t="str">
            <v>Caroline</v>
          </cell>
          <cell r="C140" t="str">
            <v>O'Mahoney</v>
          </cell>
          <cell r="D140">
            <v>1</v>
          </cell>
          <cell r="G140" t="str">
            <v>F</v>
          </cell>
          <cell r="I140" t="str">
            <v>50-54</v>
          </cell>
          <cell r="J140" t="str">
            <v>Ampthill &amp; Flitwick Flyers</v>
          </cell>
          <cell r="P140">
            <v>145</v>
          </cell>
          <cell r="Q140">
            <v>29</v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 t="str">
            <v/>
          </cell>
          <cell r="X140" t="str">
            <v/>
          </cell>
          <cell r="Y140" t="str">
            <v/>
          </cell>
          <cell r="Z140">
            <v>1</v>
          </cell>
          <cell r="AA140">
            <v>145</v>
          </cell>
        </row>
        <row r="141">
          <cell r="A141">
            <v>240</v>
          </cell>
          <cell r="B141" t="str">
            <v>Karen</v>
          </cell>
          <cell r="C141" t="str">
            <v>Penfold</v>
          </cell>
          <cell r="D141">
            <v>1</v>
          </cell>
          <cell r="G141" t="str">
            <v>F</v>
          </cell>
          <cell r="I141" t="str">
            <v>45-49</v>
          </cell>
          <cell r="J141" t="str">
            <v>Ampthill &amp; Flitwick Flyers</v>
          </cell>
          <cell r="P141" t="str">
            <v/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 t="str">
            <v/>
          </cell>
          <cell r="X141" t="str">
            <v/>
          </cell>
          <cell r="Y141" t="str">
            <v/>
          </cell>
          <cell r="Z141">
            <v>0</v>
          </cell>
          <cell r="AA141" t="str">
            <v/>
          </cell>
        </row>
        <row r="142">
          <cell r="A142">
            <v>241</v>
          </cell>
          <cell r="B142" t="str">
            <v>Clare</v>
          </cell>
          <cell r="C142" t="str">
            <v>Petts</v>
          </cell>
          <cell r="D142">
            <v>1</v>
          </cell>
          <cell r="G142" t="str">
            <v>F</v>
          </cell>
          <cell r="I142" t="str">
            <v>40-44</v>
          </cell>
          <cell r="J142" t="str">
            <v>Ampthill &amp; Flitwick Flyers</v>
          </cell>
          <cell r="P142" t="str">
            <v/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 t="str">
            <v/>
          </cell>
          <cell r="X142" t="str">
            <v/>
          </cell>
          <cell r="Y142" t="str">
            <v/>
          </cell>
          <cell r="Z142">
            <v>0</v>
          </cell>
          <cell r="AA142" t="str">
            <v/>
          </cell>
        </row>
        <row r="143">
          <cell r="A143">
            <v>242</v>
          </cell>
          <cell r="B143" t="str">
            <v>Julie</v>
          </cell>
          <cell r="C143" t="str">
            <v>Pritchett</v>
          </cell>
          <cell r="D143">
            <v>1</v>
          </cell>
          <cell r="G143" t="str">
            <v>F</v>
          </cell>
          <cell r="I143" t="str">
            <v>40-44</v>
          </cell>
          <cell r="J143" t="str">
            <v>Ampthill &amp; Flitwick Flyers</v>
          </cell>
          <cell r="P143">
            <v>86</v>
          </cell>
          <cell r="Q143">
            <v>16</v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 t="str">
            <v/>
          </cell>
          <cell r="X143" t="str">
            <v/>
          </cell>
          <cell r="Y143" t="str">
            <v/>
          </cell>
          <cell r="Z143">
            <v>1</v>
          </cell>
          <cell r="AA143">
            <v>86</v>
          </cell>
        </row>
        <row r="144">
          <cell r="A144">
            <v>243</v>
          </cell>
          <cell r="B144" t="str">
            <v>Helen</v>
          </cell>
          <cell r="C144" t="str">
            <v>Satterthwaite</v>
          </cell>
          <cell r="D144">
            <v>1</v>
          </cell>
          <cell r="G144" t="str">
            <v>F</v>
          </cell>
          <cell r="I144" t="str">
            <v>50-54</v>
          </cell>
          <cell r="J144" t="str">
            <v>Ampthill &amp; Flitwick Flyers</v>
          </cell>
          <cell r="P144" t="str">
            <v/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 t="str">
            <v/>
          </cell>
          <cell r="X144" t="str">
            <v/>
          </cell>
          <cell r="Y144" t="str">
            <v/>
          </cell>
          <cell r="Z144">
            <v>0</v>
          </cell>
          <cell r="AA144" t="str">
            <v/>
          </cell>
        </row>
        <row r="145">
          <cell r="A145">
            <v>244</v>
          </cell>
          <cell r="B145" t="str">
            <v>Sarah</v>
          </cell>
          <cell r="C145" t="str">
            <v>Schofield</v>
          </cell>
          <cell r="D145">
            <v>1</v>
          </cell>
          <cell r="G145" t="str">
            <v>F</v>
          </cell>
          <cell r="I145" t="str">
            <v>35-39</v>
          </cell>
          <cell r="J145" t="str">
            <v>Ampthill &amp; Flitwick Flyers</v>
          </cell>
          <cell r="P145" t="str">
            <v/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 t="str">
            <v/>
          </cell>
          <cell r="X145" t="str">
            <v/>
          </cell>
          <cell r="Y145" t="str">
            <v/>
          </cell>
          <cell r="Z145">
            <v>0</v>
          </cell>
          <cell r="AA145" t="str">
            <v/>
          </cell>
        </row>
        <row r="146">
          <cell r="A146">
            <v>245</v>
          </cell>
          <cell r="B146" t="str">
            <v>Niki</v>
          </cell>
          <cell r="C146" t="str">
            <v>Stevenson</v>
          </cell>
          <cell r="D146">
            <v>1</v>
          </cell>
          <cell r="G146" t="str">
            <v>F</v>
          </cell>
          <cell r="I146" t="str">
            <v>45-49</v>
          </cell>
          <cell r="J146" t="str">
            <v>Ampthill &amp; Flitwick Flyers</v>
          </cell>
          <cell r="P146" t="str">
            <v/>
          </cell>
          <cell r="Q146" t="str">
            <v/>
          </cell>
          <cell r="R146">
            <v>58</v>
          </cell>
          <cell r="S146">
            <v>9</v>
          </cell>
          <cell r="T146" t="str">
            <v/>
          </cell>
          <cell r="U146" t="str">
            <v/>
          </cell>
          <cell r="V146" t="str">
            <v/>
          </cell>
          <cell r="W146" t="str">
            <v/>
          </cell>
          <cell r="X146" t="str">
            <v/>
          </cell>
          <cell r="Y146" t="str">
            <v/>
          </cell>
          <cell r="Z146">
            <v>1</v>
          </cell>
          <cell r="AA146">
            <v>58</v>
          </cell>
        </row>
        <row r="147">
          <cell r="A147">
            <v>246</v>
          </cell>
          <cell r="B147" t="str">
            <v>Katie</v>
          </cell>
          <cell r="C147" t="str">
            <v>Ruditis</v>
          </cell>
          <cell r="D147">
            <v>1</v>
          </cell>
          <cell r="G147" t="str">
            <v>F</v>
          </cell>
          <cell r="I147" t="str">
            <v>35-39</v>
          </cell>
          <cell r="J147" t="str">
            <v>Ampthill &amp; Flitwick Flyers</v>
          </cell>
          <cell r="P147">
            <v>60</v>
          </cell>
          <cell r="Q147">
            <v>12</v>
          </cell>
          <cell r="R147">
            <v>38</v>
          </cell>
          <cell r="S147">
            <v>7</v>
          </cell>
          <cell r="T147" t="str">
            <v/>
          </cell>
          <cell r="U147" t="str">
            <v/>
          </cell>
          <cell r="V147" t="str">
            <v/>
          </cell>
          <cell r="W147" t="str">
            <v/>
          </cell>
          <cell r="X147" t="str">
            <v/>
          </cell>
          <cell r="Y147" t="str">
            <v/>
          </cell>
          <cell r="Z147">
            <v>2</v>
          </cell>
          <cell r="AA147">
            <v>38</v>
          </cell>
        </row>
        <row r="148">
          <cell r="A148">
            <v>247</v>
          </cell>
          <cell r="B148" t="str">
            <v>Sally</v>
          </cell>
          <cell r="C148" t="str">
            <v>Sawkins</v>
          </cell>
          <cell r="D148">
            <v>1</v>
          </cell>
          <cell r="G148" t="str">
            <v>F</v>
          </cell>
          <cell r="I148" t="str">
            <v>50-54</v>
          </cell>
          <cell r="J148" t="str">
            <v>Ampthill &amp; Flitwick Flyers</v>
          </cell>
          <cell r="P148" t="str">
            <v/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 t="str">
            <v/>
          </cell>
          <cell r="X148" t="str">
            <v/>
          </cell>
          <cell r="Y148" t="str">
            <v/>
          </cell>
          <cell r="Z148">
            <v>0</v>
          </cell>
          <cell r="AA148" t="str">
            <v/>
          </cell>
        </row>
        <row r="149">
          <cell r="A149">
            <v>248</v>
          </cell>
          <cell r="B149" t="str">
            <v>Christine</v>
          </cell>
          <cell r="C149" t="str">
            <v>Sharman</v>
          </cell>
          <cell r="D149">
            <v>1</v>
          </cell>
          <cell r="G149" t="str">
            <v>F</v>
          </cell>
          <cell r="I149" t="str">
            <v>50-54</v>
          </cell>
          <cell r="J149" t="str">
            <v>Ampthill &amp; Flitwick Flyers</v>
          </cell>
          <cell r="P149">
            <v>83</v>
          </cell>
          <cell r="Q149">
            <v>13</v>
          </cell>
          <cell r="R149">
            <v>72</v>
          </cell>
          <cell r="S149">
            <v>11</v>
          </cell>
          <cell r="T149" t="str">
            <v/>
          </cell>
          <cell r="U149" t="str">
            <v/>
          </cell>
          <cell r="V149" t="str">
            <v/>
          </cell>
          <cell r="W149" t="str">
            <v/>
          </cell>
          <cell r="X149" t="str">
            <v/>
          </cell>
          <cell r="Y149" t="str">
            <v/>
          </cell>
          <cell r="Z149">
            <v>2</v>
          </cell>
          <cell r="AA149">
            <v>72</v>
          </cell>
        </row>
        <row r="150">
          <cell r="A150">
            <v>249</v>
          </cell>
          <cell r="B150" t="str">
            <v>Lucy</v>
          </cell>
          <cell r="C150" t="str">
            <v>Tanner</v>
          </cell>
          <cell r="D150">
            <v>1</v>
          </cell>
          <cell r="G150" t="str">
            <v>F</v>
          </cell>
          <cell r="I150" t="str">
            <v>30-34</v>
          </cell>
          <cell r="J150" t="str">
            <v>Ampthill &amp; Flitwick Flyers</v>
          </cell>
          <cell r="P150" t="str">
            <v/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 t="str">
            <v/>
          </cell>
          <cell r="X150" t="str">
            <v/>
          </cell>
          <cell r="Y150" t="str">
            <v/>
          </cell>
          <cell r="Z150">
            <v>0</v>
          </cell>
          <cell r="AA150" t="str">
            <v/>
          </cell>
        </row>
        <row r="151">
          <cell r="A151">
            <v>250</v>
          </cell>
          <cell r="B151" t="str">
            <v>Ellie</v>
          </cell>
          <cell r="C151" t="str">
            <v>Thomas</v>
          </cell>
          <cell r="D151">
            <v>1</v>
          </cell>
          <cell r="G151" t="str">
            <v>F</v>
          </cell>
          <cell r="I151" t="str">
            <v>17-19</v>
          </cell>
          <cell r="J151" t="str">
            <v>Ampthill &amp; Flitwick Flyers</v>
          </cell>
          <cell r="P151" t="str">
            <v/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 t="str">
            <v/>
          </cell>
          <cell r="X151" t="str">
            <v/>
          </cell>
          <cell r="Y151" t="str">
            <v/>
          </cell>
          <cell r="Z151">
            <v>0</v>
          </cell>
          <cell r="AA151" t="str">
            <v/>
          </cell>
        </row>
        <row r="152">
          <cell r="A152">
            <v>251</v>
          </cell>
          <cell r="B152" t="str">
            <v>Mei</v>
          </cell>
          <cell r="C152" t="str">
            <v>Trace</v>
          </cell>
          <cell r="D152">
            <v>1</v>
          </cell>
          <cell r="G152" t="str">
            <v>F</v>
          </cell>
          <cell r="I152" t="str">
            <v>50-54</v>
          </cell>
          <cell r="J152" t="str">
            <v>Ampthill &amp; Flitwick Flyers</v>
          </cell>
          <cell r="P152">
            <v>128</v>
          </cell>
          <cell r="Q152">
            <v>22</v>
          </cell>
          <cell r="R152">
            <v>104</v>
          </cell>
          <cell r="S152">
            <v>16</v>
          </cell>
          <cell r="T152" t="str">
            <v/>
          </cell>
          <cell r="U152" t="str">
            <v/>
          </cell>
          <cell r="V152" t="str">
            <v/>
          </cell>
          <cell r="W152" t="str">
            <v/>
          </cell>
          <cell r="X152" t="str">
            <v/>
          </cell>
          <cell r="Y152" t="str">
            <v/>
          </cell>
          <cell r="Z152">
            <v>2</v>
          </cell>
          <cell r="AA152">
            <v>104</v>
          </cell>
        </row>
        <row r="153">
          <cell r="A153">
            <v>252</v>
          </cell>
          <cell r="B153" t="str">
            <v>Dayle</v>
          </cell>
          <cell r="C153" t="str">
            <v>Walker</v>
          </cell>
          <cell r="D153">
            <v>1</v>
          </cell>
          <cell r="G153" t="str">
            <v>F</v>
          </cell>
          <cell r="I153" t="str">
            <v>20-24</v>
          </cell>
          <cell r="J153" t="str">
            <v>Ampthill &amp; Flitwick Flyers</v>
          </cell>
          <cell r="P153">
            <v>33</v>
          </cell>
          <cell r="Q153">
            <v>2</v>
          </cell>
          <cell r="R153">
            <v>29</v>
          </cell>
          <cell r="S153">
            <v>2</v>
          </cell>
          <cell r="T153" t="str">
            <v/>
          </cell>
          <cell r="U153" t="str">
            <v/>
          </cell>
          <cell r="V153" t="str">
            <v/>
          </cell>
          <cell r="W153" t="str">
            <v/>
          </cell>
          <cell r="X153" t="str">
            <v/>
          </cell>
          <cell r="Y153" t="str">
            <v/>
          </cell>
          <cell r="Z153">
            <v>2</v>
          </cell>
          <cell r="AA153">
            <v>29</v>
          </cell>
        </row>
        <row r="154">
          <cell r="A154">
            <v>253</v>
          </cell>
          <cell r="B154" t="str">
            <v>Linda</v>
          </cell>
          <cell r="C154" t="str">
            <v>Walker</v>
          </cell>
          <cell r="D154">
            <v>1</v>
          </cell>
          <cell r="G154" t="str">
            <v>F</v>
          </cell>
          <cell r="I154" t="str">
            <v>55-59</v>
          </cell>
          <cell r="J154" t="str">
            <v>Ampthill &amp; Flitwick Flyers</v>
          </cell>
          <cell r="P154" t="str">
            <v/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 t="str">
            <v/>
          </cell>
          <cell r="X154" t="str">
            <v/>
          </cell>
          <cell r="Y154" t="str">
            <v/>
          </cell>
          <cell r="Z154">
            <v>0</v>
          </cell>
          <cell r="AA154" t="str">
            <v/>
          </cell>
        </row>
        <row r="155">
          <cell r="A155">
            <v>254</v>
          </cell>
          <cell r="B155" t="str">
            <v>Carrie</v>
          </cell>
          <cell r="C155" t="str">
            <v>Walker</v>
          </cell>
          <cell r="D155">
            <v>1</v>
          </cell>
          <cell r="G155" t="str">
            <v>F</v>
          </cell>
          <cell r="I155" t="str">
            <v>17-19</v>
          </cell>
          <cell r="J155" t="str">
            <v>Ampthill &amp; Flitwick Flyers</v>
          </cell>
          <cell r="P155" t="str">
            <v/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 t="str">
            <v/>
          </cell>
          <cell r="X155" t="str">
            <v/>
          </cell>
          <cell r="Y155" t="str">
            <v/>
          </cell>
          <cell r="Z155">
            <v>0</v>
          </cell>
          <cell r="AA155" t="str">
            <v/>
          </cell>
        </row>
        <row r="156">
          <cell r="A156">
            <v>255</v>
          </cell>
          <cell r="B156" t="str">
            <v>Samantha</v>
          </cell>
          <cell r="C156" t="str">
            <v>Walters</v>
          </cell>
          <cell r="D156">
            <v>1</v>
          </cell>
          <cell r="G156" t="str">
            <v>F</v>
          </cell>
          <cell r="I156" t="str">
            <v>40-44</v>
          </cell>
          <cell r="J156" t="str">
            <v>Ampthill &amp; Flitwick Flyers</v>
          </cell>
          <cell r="P156">
            <v>98</v>
          </cell>
          <cell r="Q156">
            <v>19</v>
          </cell>
          <cell r="R156">
            <v>67</v>
          </cell>
          <cell r="S156">
            <v>11</v>
          </cell>
          <cell r="T156" t="str">
            <v/>
          </cell>
          <cell r="U156" t="str">
            <v/>
          </cell>
          <cell r="V156" t="str">
            <v/>
          </cell>
          <cell r="W156" t="str">
            <v/>
          </cell>
          <cell r="X156" t="str">
            <v/>
          </cell>
          <cell r="Y156" t="str">
            <v/>
          </cell>
          <cell r="Z156">
            <v>2</v>
          </cell>
          <cell r="AA156">
            <v>67</v>
          </cell>
        </row>
        <row r="157">
          <cell r="A157">
            <v>256</v>
          </cell>
          <cell r="B157" t="str">
            <v>Lisa</v>
          </cell>
          <cell r="C157" t="str">
            <v>Wells</v>
          </cell>
          <cell r="D157">
            <v>1</v>
          </cell>
          <cell r="G157" t="str">
            <v>F</v>
          </cell>
          <cell r="I157" t="str">
            <v>50-54</v>
          </cell>
          <cell r="J157" t="str">
            <v>Ampthill &amp; Flitwick Flyers</v>
          </cell>
          <cell r="P157">
            <v>19</v>
          </cell>
          <cell r="Q157">
            <v>1</v>
          </cell>
          <cell r="R157">
            <v>30</v>
          </cell>
          <cell r="S157">
            <v>4</v>
          </cell>
          <cell r="T157" t="str">
            <v/>
          </cell>
          <cell r="U157" t="str">
            <v/>
          </cell>
          <cell r="V157" t="str">
            <v/>
          </cell>
          <cell r="W157" t="str">
            <v/>
          </cell>
          <cell r="X157" t="str">
            <v/>
          </cell>
          <cell r="Y157" t="str">
            <v/>
          </cell>
          <cell r="Z157">
            <v>2</v>
          </cell>
          <cell r="AA157">
            <v>19</v>
          </cell>
        </row>
        <row r="158">
          <cell r="A158">
            <v>257</v>
          </cell>
          <cell r="B158" t="str">
            <v>Abi</v>
          </cell>
          <cell r="C158" t="str">
            <v>Wells-Day</v>
          </cell>
          <cell r="D158">
            <v>1</v>
          </cell>
          <cell r="G158" t="str">
            <v>F</v>
          </cell>
          <cell r="I158" t="str">
            <v>20-24</v>
          </cell>
          <cell r="J158" t="str">
            <v>Ampthill &amp; Flitwick Flyers</v>
          </cell>
          <cell r="P158">
            <v>44</v>
          </cell>
          <cell r="Q158">
            <v>3</v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 t="str">
            <v/>
          </cell>
          <cell r="X158" t="str">
            <v/>
          </cell>
          <cell r="Y158" t="str">
            <v/>
          </cell>
          <cell r="Z158">
            <v>1</v>
          </cell>
          <cell r="AA158">
            <v>44</v>
          </cell>
        </row>
        <row r="159">
          <cell r="A159">
            <v>258</v>
          </cell>
          <cell r="B159" t="str">
            <v>Emma</v>
          </cell>
          <cell r="C159" t="str">
            <v>White</v>
          </cell>
          <cell r="D159">
            <v>1</v>
          </cell>
          <cell r="G159" t="str">
            <v>F</v>
          </cell>
          <cell r="I159" t="str">
            <v>40-44</v>
          </cell>
          <cell r="J159" t="str">
            <v>Ampthill &amp; Flitwick Flyers</v>
          </cell>
          <cell r="P159">
            <v>142</v>
          </cell>
          <cell r="Q159">
            <v>26</v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 t="str">
            <v/>
          </cell>
          <cell r="X159" t="str">
            <v/>
          </cell>
          <cell r="Y159" t="str">
            <v/>
          </cell>
          <cell r="Z159">
            <v>1</v>
          </cell>
          <cell r="AA159">
            <v>142</v>
          </cell>
        </row>
        <row r="160">
          <cell r="A160">
            <v>259</v>
          </cell>
          <cell r="B160" t="str">
            <v>Louise</v>
          </cell>
          <cell r="C160" t="str">
            <v>Wilkins</v>
          </cell>
          <cell r="D160">
            <v>1</v>
          </cell>
          <cell r="G160" t="str">
            <v>F</v>
          </cell>
          <cell r="I160" t="str">
            <v>45-49</v>
          </cell>
          <cell r="J160" t="str">
            <v>Ampthill &amp; Flitwick Flyers</v>
          </cell>
          <cell r="P160">
            <v>125</v>
          </cell>
          <cell r="Q160">
            <v>19</v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 t="str">
            <v/>
          </cell>
          <cell r="X160" t="str">
            <v/>
          </cell>
          <cell r="Y160" t="str">
            <v/>
          </cell>
          <cell r="Z160">
            <v>1</v>
          </cell>
          <cell r="AA160">
            <v>125</v>
          </cell>
        </row>
        <row r="161">
          <cell r="A161">
            <v>260</v>
          </cell>
          <cell r="B161" t="str">
            <v>Nicola</v>
          </cell>
          <cell r="C161" t="str">
            <v>Wilkins</v>
          </cell>
          <cell r="D161">
            <v>1</v>
          </cell>
          <cell r="G161" t="str">
            <v>F</v>
          </cell>
          <cell r="I161" t="str">
            <v>40-44</v>
          </cell>
          <cell r="J161" t="str">
            <v>Ampthill &amp; Flitwick Flyers</v>
          </cell>
          <cell r="P161" t="str">
            <v/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 t="str">
            <v/>
          </cell>
          <cell r="X161" t="str">
            <v/>
          </cell>
          <cell r="Y161" t="str">
            <v/>
          </cell>
          <cell r="Z161">
            <v>0</v>
          </cell>
          <cell r="AA161" t="str">
            <v/>
          </cell>
        </row>
        <row r="162">
          <cell r="A162">
            <v>261</v>
          </cell>
          <cell r="B162" t="str">
            <v>Anita</v>
          </cell>
          <cell r="C162" t="str">
            <v>Wilson</v>
          </cell>
          <cell r="D162">
            <v>1</v>
          </cell>
          <cell r="G162" t="str">
            <v>F</v>
          </cell>
          <cell r="I162" t="str">
            <v>50-54</v>
          </cell>
          <cell r="J162" t="str">
            <v>Ampthill &amp; Flitwick Flyers</v>
          </cell>
          <cell r="P162" t="str">
            <v/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 t="str">
            <v/>
          </cell>
          <cell r="X162" t="str">
            <v/>
          </cell>
          <cell r="Y162" t="str">
            <v/>
          </cell>
          <cell r="Z162">
            <v>0</v>
          </cell>
          <cell r="AA162" t="str">
            <v/>
          </cell>
        </row>
        <row r="163">
          <cell r="A163">
            <v>262</v>
          </cell>
          <cell r="B163" t="str">
            <v>Keri</v>
          </cell>
          <cell r="C163" t="str">
            <v>Withers</v>
          </cell>
          <cell r="D163">
            <v>1</v>
          </cell>
          <cell r="G163" t="str">
            <v>F</v>
          </cell>
          <cell r="I163" t="str">
            <v>50-54</v>
          </cell>
          <cell r="J163" t="str">
            <v>Ampthill &amp; Flitwick Flyers</v>
          </cell>
          <cell r="P163" t="str">
            <v/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 t="str">
            <v/>
          </cell>
          <cell r="X163" t="str">
            <v/>
          </cell>
          <cell r="Y163" t="str">
            <v/>
          </cell>
          <cell r="Z163">
            <v>0</v>
          </cell>
          <cell r="AA163" t="str">
            <v/>
          </cell>
        </row>
        <row r="164">
          <cell r="A164">
            <v>263</v>
          </cell>
          <cell r="B164" t="str">
            <v>Kimberley</v>
          </cell>
          <cell r="C164" t="str">
            <v>Yardley</v>
          </cell>
          <cell r="D164">
            <v>1</v>
          </cell>
          <cell r="G164" t="str">
            <v>F</v>
          </cell>
          <cell r="I164" t="str">
            <v>30-34</v>
          </cell>
          <cell r="J164" t="str">
            <v>Ampthill &amp; Flitwick Flyers</v>
          </cell>
          <cell r="P164" t="str">
            <v/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 t="str">
            <v/>
          </cell>
          <cell r="X164" t="str">
            <v/>
          </cell>
          <cell r="Y164" t="str">
            <v/>
          </cell>
          <cell r="Z164">
            <v>0</v>
          </cell>
          <cell r="AA164" t="str">
            <v/>
          </cell>
        </row>
        <row r="165">
          <cell r="A165">
            <v>264</v>
          </cell>
          <cell r="B165" t="str">
            <v>Sophie</v>
          </cell>
          <cell r="C165" t="str">
            <v>Windmill</v>
          </cell>
          <cell r="D165">
            <v>1</v>
          </cell>
          <cell r="G165" t="str">
            <v>F</v>
          </cell>
          <cell r="I165" t="str">
            <v>25-29</v>
          </cell>
          <cell r="J165" t="str">
            <v>Ampthill &amp; Flitwick Flyers</v>
          </cell>
          <cell r="P165">
            <v>36</v>
          </cell>
          <cell r="Q165">
            <v>3</v>
          </cell>
          <cell r="R165">
            <v>57</v>
          </cell>
          <cell r="S165">
            <v>5</v>
          </cell>
          <cell r="T165" t="str">
            <v/>
          </cell>
          <cell r="U165" t="str">
            <v/>
          </cell>
          <cell r="V165" t="str">
            <v/>
          </cell>
          <cell r="W165" t="str">
            <v/>
          </cell>
          <cell r="X165" t="str">
            <v/>
          </cell>
          <cell r="Y165" t="str">
            <v/>
          </cell>
          <cell r="Z165">
            <v>2</v>
          </cell>
          <cell r="AA165">
            <v>36</v>
          </cell>
        </row>
        <row r="166">
          <cell r="A166">
            <v>265</v>
          </cell>
          <cell r="B166" t="str">
            <v>Warwick</v>
          </cell>
          <cell r="C166" t="str">
            <v>Payne</v>
          </cell>
          <cell r="D166">
            <v>1</v>
          </cell>
          <cell r="F166" t="str">
            <v>M</v>
          </cell>
          <cell r="I166" t="str">
            <v>45-49</v>
          </cell>
          <cell r="J166" t="str">
            <v>Ampthill &amp; Flitwick Flyers</v>
          </cell>
          <cell r="P166" t="str">
            <v/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 t="str">
            <v/>
          </cell>
          <cell r="X166" t="str">
            <v/>
          </cell>
          <cell r="Y166" t="str">
            <v/>
          </cell>
          <cell r="Z166">
            <v>0</v>
          </cell>
          <cell r="AA166" t="str">
            <v/>
          </cell>
        </row>
        <row r="167">
          <cell r="A167">
            <v>266</v>
          </cell>
          <cell r="B167" t="str">
            <v>Rick</v>
          </cell>
          <cell r="C167" t="str">
            <v>Hollingsworth</v>
          </cell>
          <cell r="D167">
            <v>1</v>
          </cell>
          <cell r="F167" t="str">
            <v>M</v>
          </cell>
          <cell r="I167" t="str">
            <v>55-59</v>
          </cell>
          <cell r="J167" t="str">
            <v>Ampthill &amp; Flitwick Flyers</v>
          </cell>
          <cell r="P167" t="str">
            <v/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 t="str">
            <v/>
          </cell>
          <cell r="X167" t="str">
            <v/>
          </cell>
          <cell r="Y167" t="str">
            <v/>
          </cell>
          <cell r="Z167">
            <v>0</v>
          </cell>
          <cell r="AA167" t="str">
            <v/>
          </cell>
        </row>
        <row r="168">
          <cell r="A168">
            <v>267</v>
          </cell>
          <cell r="B168" t="str">
            <v>Nathan</v>
          </cell>
          <cell r="C168" t="str">
            <v>Jones</v>
          </cell>
          <cell r="D168">
            <v>1</v>
          </cell>
          <cell r="F168" t="str">
            <v>M</v>
          </cell>
          <cell r="I168" t="str">
            <v>30-34</v>
          </cell>
          <cell r="J168" t="str">
            <v>Ampthill &amp; Flitwick Flyers</v>
          </cell>
          <cell r="P168" t="str">
            <v/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 t="str">
            <v/>
          </cell>
          <cell r="X168" t="str">
            <v/>
          </cell>
          <cell r="Y168" t="str">
            <v/>
          </cell>
          <cell r="Z168">
            <v>0</v>
          </cell>
          <cell r="AA168" t="str">
            <v/>
          </cell>
        </row>
        <row r="169">
          <cell r="A169">
            <v>268</v>
          </cell>
          <cell r="B169" t="str">
            <v>Dean</v>
          </cell>
          <cell r="C169" t="str">
            <v>Shanley</v>
          </cell>
          <cell r="D169">
            <v>1</v>
          </cell>
          <cell r="F169" t="str">
            <v>M</v>
          </cell>
          <cell r="I169" t="str">
            <v>20-24</v>
          </cell>
          <cell r="J169" t="str">
            <v>Ampthill &amp; Flitwick Flyers</v>
          </cell>
          <cell r="P169">
            <v>178</v>
          </cell>
          <cell r="Q169">
            <v>5</v>
          </cell>
          <cell r="R169">
            <v>167</v>
          </cell>
          <cell r="S169">
            <v>4</v>
          </cell>
          <cell r="T169" t="str">
            <v/>
          </cell>
          <cell r="U169" t="str">
            <v/>
          </cell>
          <cell r="V169" t="str">
            <v/>
          </cell>
          <cell r="W169" t="str">
            <v/>
          </cell>
          <cell r="X169" t="str">
            <v/>
          </cell>
          <cell r="Y169" t="str">
            <v/>
          </cell>
          <cell r="Z169">
            <v>2</v>
          </cell>
          <cell r="AA169">
            <v>167</v>
          </cell>
        </row>
        <row r="170">
          <cell r="A170">
            <v>269</v>
          </cell>
          <cell r="B170" t="str">
            <v>Andrew</v>
          </cell>
          <cell r="C170" t="str">
            <v>MacIntyre</v>
          </cell>
          <cell r="D170">
            <v>1</v>
          </cell>
          <cell r="F170" t="str">
            <v>M</v>
          </cell>
          <cell r="I170" t="str">
            <v>25-29</v>
          </cell>
          <cell r="J170" t="str">
            <v>Ampthill &amp; Flitwick Flyers</v>
          </cell>
          <cell r="P170">
            <v>117</v>
          </cell>
          <cell r="Q170">
            <v>12</v>
          </cell>
          <cell r="R170">
            <v>82</v>
          </cell>
          <cell r="S170">
            <v>9</v>
          </cell>
          <cell r="T170" t="str">
            <v/>
          </cell>
          <cell r="U170" t="str">
            <v/>
          </cell>
          <cell r="V170" t="str">
            <v/>
          </cell>
          <cell r="W170" t="str">
            <v/>
          </cell>
          <cell r="X170" t="str">
            <v/>
          </cell>
          <cell r="Y170" t="str">
            <v/>
          </cell>
          <cell r="Z170">
            <v>2</v>
          </cell>
          <cell r="AA170">
            <v>82</v>
          </cell>
        </row>
        <row r="171">
          <cell r="A171">
            <v>270</v>
          </cell>
          <cell r="B171" t="str">
            <v>William</v>
          </cell>
          <cell r="C171" t="str">
            <v>Abram</v>
          </cell>
          <cell r="D171">
            <v>2</v>
          </cell>
          <cell r="F171" t="str">
            <v>M</v>
          </cell>
          <cell r="I171" t="str">
            <v>45-49</v>
          </cell>
          <cell r="J171" t="str">
            <v>Bedford Harriers</v>
          </cell>
          <cell r="P171">
            <v>188</v>
          </cell>
          <cell r="Q171">
            <v>24</v>
          </cell>
          <cell r="R171">
            <v>192</v>
          </cell>
          <cell r="S171">
            <v>33</v>
          </cell>
          <cell r="T171" t="str">
            <v/>
          </cell>
          <cell r="U171" t="str">
            <v/>
          </cell>
          <cell r="V171" t="str">
            <v/>
          </cell>
          <cell r="W171" t="str">
            <v/>
          </cell>
          <cell r="X171" t="str">
            <v/>
          </cell>
          <cell r="Y171" t="str">
            <v/>
          </cell>
          <cell r="Z171">
            <v>2</v>
          </cell>
          <cell r="AA171">
            <v>188</v>
          </cell>
        </row>
        <row r="172">
          <cell r="A172">
            <v>271</v>
          </cell>
          <cell r="B172" t="str">
            <v>Pauline</v>
          </cell>
          <cell r="C172" t="str">
            <v>Abram</v>
          </cell>
          <cell r="D172">
            <v>2</v>
          </cell>
          <cell r="G172" t="str">
            <v>F</v>
          </cell>
          <cell r="I172" t="str">
            <v>50-54</v>
          </cell>
          <cell r="J172" t="str">
            <v>Bedford Harriers</v>
          </cell>
          <cell r="P172">
            <v>176</v>
          </cell>
          <cell r="Q172">
            <v>38</v>
          </cell>
          <cell r="R172">
            <v>135</v>
          </cell>
          <cell r="S172">
            <v>25</v>
          </cell>
          <cell r="T172" t="str">
            <v/>
          </cell>
          <cell r="U172" t="str">
            <v/>
          </cell>
          <cell r="V172" t="str">
            <v/>
          </cell>
          <cell r="W172" t="str">
            <v/>
          </cell>
          <cell r="X172" t="str">
            <v/>
          </cell>
          <cell r="Y172" t="str">
            <v/>
          </cell>
          <cell r="Z172">
            <v>2</v>
          </cell>
          <cell r="AA172">
            <v>135</v>
          </cell>
        </row>
        <row r="173">
          <cell r="A173">
            <v>272</v>
          </cell>
          <cell r="B173" t="str">
            <v>James</v>
          </cell>
          <cell r="C173" t="str">
            <v>Adams</v>
          </cell>
          <cell r="D173">
            <v>2</v>
          </cell>
          <cell r="F173" t="str">
            <v>M</v>
          </cell>
          <cell r="I173" t="str">
            <v>35-39</v>
          </cell>
          <cell r="J173" t="str">
            <v>Bedford Harriers</v>
          </cell>
          <cell r="P173" t="str">
            <v/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 t="str">
            <v/>
          </cell>
          <cell r="X173" t="str">
            <v/>
          </cell>
          <cell r="Y173" t="str">
            <v/>
          </cell>
          <cell r="Z173">
            <v>0</v>
          </cell>
          <cell r="AA173" t="str">
            <v/>
          </cell>
        </row>
        <row r="174">
          <cell r="A174">
            <v>273</v>
          </cell>
          <cell r="B174" t="str">
            <v>Claire</v>
          </cell>
          <cell r="C174" t="str">
            <v>Adamson</v>
          </cell>
          <cell r="D174">
            <v>2</v>
          </cell>
          <cell r="G174" t="str">
            <v>F</v>
          </cell>
          <cell r="I174" t="str">
            <v>35-39</v>
          </cell>
          <cell r="J174" t="str">
            <v>Bedford Harriers</v>
          </cell>
          <cell r="P174">
            <v>75</v>
          </cell>
          <cell r="Q174">
            <v>16</v>
          </cell>
          <cell r="R174">
            <v>42</v>
          </cell>
          <cell r="S174">
            <v>8</v>
          </cell>
          <cell r="T174" t="str">
            <v/>
          </cell>
          <cell r="U174" t="str">
            <v/>
          </cell>
          <cell r="V174" t="str">
            <v/>
          </cell>
          <cell r="W174" t="str">
            <v/>
          </cell>
          <cell r="X174" t="str">
            <v/>
          </cell>
          <cell r="Y174" t="str">
            <v/>
          </cell>
          <cell r="Z174">
            <v>2</v>
          </cell>
          <cell r="AA174">
            <v>42</v>
          </cell>
        </row>
        <row r="175">
          <cell r="A175">
            <v>274</v>
          </cell>
          <cell r="B175" t="str">
            <v>Lee</v>
          </cell>
          <cell r="C175" t="str">
            <v>Bailey</v>
          </cell>
          <cell r="D175">
            <v>2</v>
          </cell>
          <cell r="F175" t="str">
            <v>M</v>
          </cell>
          <cell r="I175" t="str">
            <v>40-44</v>
          </cell>
          <cell r="J175" t="str">
            <v>Bedford Harriers</v>
          </cell>
          <cell r="P175" t="str">
            <v/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 t="str">
            <v/>
          </cell>
          <cell r="X175" t="str">
            <v/>
          </cell>
          <cell r="Y175" t="str">
            <v/>
          </cell>
          <cell r="Z175">
            <v>0</v>
          </cell>
          <cell r="AA175" t="str">
            <v/>
          </cell>
        </row>
        <row r="176">
          <cell r="A176">
            <v>275</v>
          </cell>
          <cell r="B176" t="str">
            <v>Lucy</v>
          </cell>
          <cell r="C176" t="str">
            <v>Baldwin</v>
          </cell>
          <cell r="D176">
            <v>2</v>
          </cell>
          <cell r="G176" t="str">
            <v>F</v>
          </cell>
          <cell r="I176" t="str">
            <v>35-39</v>
          </cell>
          <cell r="J176" t="str">
            <v>Bedford Harriers</v>
          </cell>
          <cell r="P176">
            <v>68</v>
          </cell>
          <cell r="Q176">
            <v>14</v>
          </cell>
          <cell r="R176">
            <v>48</v>
          </cell>
          <cell r="S176">
            <v>11</v>
          </cell>
          <cell r="T176" t="str">
            <v/>
          </cell>
          <cell r="U176" t="str">
            <v/>
          </cell>
          <cell r="V176" t="str">
            <v/>
          </cell>
          <cell r="W176" t="str">
            <v/>
          </cell>
          <cell r="X176" t="str">
            <v/>
          </cell>
          <cell r="Y176" t="str">
            <v/>
          </cell>
          <cell r="Z176">
            <v>2</v>
          </cell>
          <cell r="AA176">
            <v>48</v>
          </cell>
        </row>
        <row r="177">
          <cell r="A177">
            <v>276</v>
          </cell>
          <cell r="B177" t="str">
            <v>Steve</v>
          </cell>
          <cell r="C177" t="str">
            <v>Ball</v>
          </cell>
          <cell r="D177">
            <v>2</v>
          </cell>
          <cell r="F177" t="str">
            <v>M</v>
          </cell>
          <cell r="I177" t="str">
            <v>45-49</v>
          </cell>
          <cell r="J177" t="str">
            <v>Bedford Harriers</v>
          </cell>
          <cell r="P177" t="str">
            <v/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 t="str">
            <v/>
          </cell>
          <cell r="X177" t="str">
            <v/>
          </cell>
          <cell r="Y177" t="str">
            <v/>
          </cell>
          <cell r="Z177">
            <v>0</v>
          </cell>
          <cell r="AA177" t="str">
            <v/>
          </cell>
        </row>
        <row r="178">
          <cell r="A178">
            <v>277</v>
          </cell>
          <cell r="B178" t="str">
            <v>Tony</v>
          </cell>
          <cell r="C178" t="str">
            <v>Barnes</v>
          </cell>
          <cell r="D178">
            <v>2</v>
          </cell>
          <cell r="F178" t="str">
            <v>M</v>
          </cell>
          <cell r="I178" t="str">
            <v>55-59</v>
          </cell>
          <cell r="J178" t="str">
            <v>Bedford Harriers</v>
          </cell>
          <cell r="P178">
            <v>105</v>
          </cell>
          <cell r="Q178">
            <v>4</v>
          </cell>
          <cell r="R178">
            <v>109</v>
          </cell>
          <cell r="S178">
            <v>6</v>
          </cell>
          <cell r="T178" t="str">
            <v/>
          </cell>
          <cell r="U178" t="str">
            <v/>
          </cell>
          <cell r="V178" t="str">
            <v/>
          </cell>
          <cell r="W178" t="str">
            <v/>
          </cell>
          <cell r="X178" t="str">
            <v/>
          </cell>
          <cell r="Y178" t="str">
            <v/>
          </cell>
          <cell r="Z178">
            <v>2</v>
          </cell>
          <cell r="AA178">
            <v>105</v>
          </cell>
        </row>
        <row r="179">
          <cell r="A179">
            <v>278</v>
          </cell>
          <cell r="B179" t="str">
            <v>Karen</v>
          </cell>
          <cell r="C179" t="str">
            <v>Barringer</v>
          </cell>
          <cell r="D179">
            <v>2</v>
          </cell>
          <cell r="G179" t="str">
            <v>F</v>
          </cell>
          <cell r="I179" t="str">
            <v>50-54</v>
          </cell>
          <cell r="J179" t="str">
            <v>Bedford Harriers</v>
          </cell>
          <cell r="P179">
            <v>146</v>
          </cell>
          <cell r="Q179">
            <v>30</v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 t="str">
            <v/>
          </cell>
          <cell r="X179" t="str">
            <v/>
          </cell>
          <cell r="Y179" t="str">
            <v/>
          </cell>
          <cell r="Z179">
            <v>1</v>
          </cell>
          <cell r="AA179">
            <v>146</v>
          </cell>
        </row>
        <row r="180">
          <cell r="A180">
            <v>279</v>
          </cell>
          <cell r="B180" t="str">
            <v>Nick</v>
          </cell>
          <cell r="C180" t="str">
            <v>Barringer</v>
          </cell>
          <cell r="D180">
            <v>2</v>
          </cell>
          <cell r="F180" t="str">
            <v>M</v>
          </cell>
          <cell r="I180" t="str">
            <v>50-54</v>
          </cell>
          <cell r="J180" t="str">
            <v>Bedford Harriers</v>
          </cell>
          <cell r="P180">
            <v>250</v>
          </cell>
          <cell r="Q180">
            <v>44</v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 t="str">
            <v/>
          </cell>
          <cell r="X180" t="str">
            <v/>
          </cell>
          <cell r="Y180" t="str">
            <v/>
          </cell>
          <cell r="Z180">
            <v>1</v>
          </cell>
          <cell r="AA180">
            <v>250</v>
          </cell>
        </row>
        <row r="181">
          <cell r="A181">
            <v>280</v>
          </cell>
          <cell r="B181" t="str">
            <v>Paulo</v>
          </cell>
          <cell r="C181" t="str">
            <v>Basso</v>
          </cell>
          <cell r="D181">
            <v>2</v>
          </cell>
          <cell r="F181" t="str">
            <v>M</v>
          </cell>
          <cell r="I181" t="str">
            <v>45-49</v>
          </cell>
          <cell r="J181" t="str">
            <v>Bedford Harriers</v>
          </cell>
          <cell r="P181" t="str">
            <v/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 t="str">
            <v/>
          </cell>
          <cell r="X181" t="str">
            <v/>
          </cell>
          <cell r="Y181" t="str">
            <v/>
          </cell>
          <cell r="Z181">
            <v>0</v>
          </cell>
          <cell r="AA181" t="str">
            <v/>
          </cell>
        </row>
        <row r="182">
          <cell r="A182">
            <v>281</v>
          </cell>
          <cell r="B182" t="str">
            <v>Sam</v>
          </cell>
          <cell r="C182" t="str">
            <v>Baylis</v>
          </cell>
          <cell r="D182">
            <v>2</v>
          </cell>
          <cell r="G182" t="str">
            <v>F</v>
          </cell>
          <cell r="I182" t="str">
            <v>45-49</v>
          </cell>
          <cell r="J182" t="str">
            <v>Bedford Harriers</v>
          </cell>
          <cell r="P182">
            <v>78</v>
          </cell>
          <cell r="Q182">
            <v>12</v>
          </cell>
          <cell r="R182">
            <v>65</v>
          </cell>
          <cell r="S182">
            <v>11</v>
          </cell>
          <cell r="T182" t="str">
            <v/>
          </cell>
          <cell r="U182" t="str">
            <v/>
          </cell>
          <cell r="V182" t="str">
            <v/>
          </cell>
          <cell r="W182" t="str">
            <v/>
          </cell>
          <cell r="X182" t="str">
            <v/>
          </cell>
          <cell r="Y182" t="str">
            <v/>
          </cell>
          <cell r="Z182">
            <v>2</v>
          </cell>
          <cell r="AA182">
            <v>65</v>
          </cell>
        </row>
        <row r="183">
          <cell r="A183">
            <v>282</v>
          </cell>
          <cell r="B183" t="str">
            <v>Andrew</v>
          </cell>
          <cell r="C183" t="str">
            <v>Baylis</v>
          </cell>
          <cell r="D183">
            <v>2</v>
          </cell>
          <cell r="F183" t="str">
            <v>M</v>
          </cell>
          <cell r="I183" t="str">
            <v>45-49</v>
          </cell>
          <cell r="J183" t="str">
            <v>Bedford Harriers</v>
          </cell>
          <cell r="P183">
            <v>266</v>
          </cell>
          <cell r="Q183">
            <v>35</v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 t="str">
            <v/>
          </cell>
          <cell r="X183" t="str">
            <v/>
          </cell>
          <cell r="Y183" t="str">
            <v/>
          </cell>
          <cell r="Z183">
            <v>1</v>
          </cell>
          <cell r="AA183">
            <v>266</v>
          </cell>
        </row>
        <row r="184">
          <cell r="A184">
            <v>283</v>
          </cell>
          <cell r="B184" t="str">
            <v>Norman</v>
          </cell>
          <cell r="C184" t="str">
            <v>Beckwith</v>
          </cell>
          <cell r="D184">
            <v>2</v>
          </cell>
          <cell r="F184" t="str">
            <v>M</v>
          </cell>
          <cell r="I184" t="str">
            <v>75-99</v>
          </cell>
          <cell r="J184" t="str">
            <v>Bedford Harriers</v>
          </cell>
          <cell r="P184" t="str">
            <v/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 t="str">
            <v/>
          </cell>
          <cell r="X184" t="str">
            <v/>
          </cell>
          <cell r="Y184" t="str">
            <v/>
          </cell>
          <cell r="Z184">
            <v>0</v>
          </cell>
          <cell r="AA184" t="str">
            <v/>
          </cell>
        </row>
        <row r="185">
          <cell r="A185">
            <v>284</v>
          </cell>
          <cell r="B185" t="str">
            <v>Mourad</v>
          </cell>
          <cell r="C185" t="str">
            <v>Ben-Taieb</v>
          </cell>
          <cell r="D185">
            <v>2</v>
          </cell>
          <cell r="F185" t="str">
            <v>M</v>
          </cell>
          <cell r="I185" t="str">
            <v>55-59</v>
          </cell>
          <cell r="J185" t="str">
            <v>Bedford Harriers</v>
          </cell>
          <cell r="P185" t="str">
            <v/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 t="str">
            <v/>
          </cell>
          <cell r="X185" t="str">
            <v/>
          </cell>
          <cell r="Y185" t="str">
            <v/>
          </cell>
          <cell r="Z185">
            <v>0</v>
          </cell>
          <cell r="AA185" t="str">
            <v/>
          </cell>
        </row>
        <row r="186">
          <cell r="A186">
            <v>285</v>
          </cell>
          <cell r="B186" t="str">
            <v>Val</v>
          </cell>
          <cell r="C186" t="str">
            <v>Bird</v>
          </cell>
          <cell r="D186">
            <v>2</v>
          </cell>
          <cell r="G186" t="str">
            <v>F</v>
          </cell>
          <cell r="I186" t="str">
            <v>65-69</v>
          </cell>
          <cell r="J186" t="str">
            <v>Bedford Harriers</v>
          </cell>
          <cell r="P186" t="str">
            <v/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 t="str">
            <v/>
          </cell>
          <cell r="X186" t="str">
            <v/>
          </cell>
          <cell r="Y186" t="str">
            <v/>
          </cell>
          <cell r="Z186">
            <v>0</v>
          </cell>
          <cell r="AA186" t="str">
            <v/>
          </cell>
        </row>
        <row r="187">
          <cell r="A187">
            <v>286</v>
          </cell>
          <cell r="B187" t="str">
            <v>Cameron</v>
          </cell>
          <cell r="C187" t="str">
            <v>Blair</v>
          </cell>
          <cell r="D187">
            <v>2</v>
          </cell>
          <cell r="F187" t="str">
            <v>M</v>
          </cell>
          <cell r="I187" t="str">
            <v>25-29</v>
          </cell>
          <cell r="J187" t="str">
            <v>Bedford Harriers</v>
          </cell>
          <cell r="P187">
            <v>146</v>
          </cell>
          <cell r="Q187">
            <v>14</v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 t="str">
            <v/>
          </cell>
          <cell r="X187" t="str">
            <v/>
          </cell>
          <cell r="Y187" t="str">
            <v/>
          </cell>
          <cell r="Z187">
            <v>1</v>
          </cell>
          <cell r="AA187">
            <v>146</v>
          </cell>
        </row>
        <row r="188">
          <cell r="A188">
            <v>287</v>
          </cell>
          <cell r="B188" t="str">
            <v>Matt</v>
          </cell>
          <cell r="C188" t="str">
            <v>Bowmer</v>
          </cell>
          <cell r="D188">
            <v>2</v>
          </cell>
          <cell r="F188" t="str">
            <v>M</v>
          </cell>
          <cell r="I188" t="str">
            <v>50-54</v>
          </cell>
          <cell r="J188" t="str">
            <v>Bedford Harriers</v>
          </cell>
          <cell r="P188" t="str">
            <v/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 t="str">
            <v/>
          </cell>
          <cell r="X188" t="str">
            <v/>
          </cell>
          <cell r="Y188" t="str">
            <v/>
          </cell>
          <cell r="Z188">
            <v>0</v>
          </cell>
          <cell r="AA188" t="str">
            <v/>
          </cell>
        </row>
        <row r="189">
          <cell r="A189">
            <v>288</v>
          </cell>
          <cell r="B189" t="str">
            <v>Tom</v>
          </cell>
          <cell r="C189" t="str">
            <v>Brassington</v>
          </cell>
          <cell r="D189">
            <v>2</v>
          </cell>
          <cell r="F189" t="str">
            <v>M</v>
          </cell>
          <cell r="I189" t="str">
            <v>60-64</v>
          </cell>
          <cell r="J189" t="str">
            <v>Bedford Harriers</v>
          </cell>
          <cell r="P189">
            <v>239</v>
          </cell>
          <cell r="Q189">
            <v>17</v>
          </cell>
          <cell r="R189">
            <v>222</v>
          </cell>
          <cell r="S189">
            <v>15</v>
          </cell>
          <cell r="T189" t="str">
            <v/>
          </cell>
          <cell r="U189" t="str">
            <v/>
          </cell>
          <cell r="V189" t="str">
            <v/>
          </cell>
          <cell r="W189" t="str">
            <v/>
          </cell>
          <cell r="X189" t="str">
            <v/>
          </cell>
          <cell r="Y189" t="str">
            <v/>
          </cell>
          <cell r="Z189">
            <v>2</v>
          </cell>
          <cell r="AA189">
            <v>222</v>
          </cell>
        </row>
        <row r="190">
          <cell r="A190">
            <v>289</v>
          </cell>
          <cell r="B190" t="str">
            <v>Mike</v>
          </cell>
          <cell r="C190" t="str">
            <v>Brewer</v>
          </cell>
          <cell r="D190">
            <v>2</v>
          </cell>
          <cell r="F190" t="str">
            <v>M</v>
          </cell>
          <cell r="I190" t="str">
            <v>40-44</v>
          </cell>
          <cell r="J190" t="str">
            <v>Bedford Harriers</v>
          </cell>
          <cell r="P190" t="str">
            <v/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 t="str">
            <v/>
          </cell>
          <cell r="X190" t="str">
            <v/>
          </cell>
          <cell r="Y190" t="str">
            <v/>
          </cell>
          <cell r="Z190">
            <v>0</v>
          </cell>
          <cell r="AA190" t="str">
            <v/>
          </cell>
        </row>
        <row r="191">
          <cell r="A191">
            <v>290</v>
          </cell>
          <cell r="B191" t="str">
            <v>Rachel</v>
          </cell>
          <cell r="C191" t="str">
            <v>Bridger</v>
          </cell>
          <cell r="D191">
            <v>2</v>
          </cell>
          <cell r="G191" t="str">
            <v>F</v>
          </cell>
          <cell r="I191" t="str">
            <v>45-49</v>
          </cell>
          <cell r="J191" t="str">
            <v>Bedford Harriers</v>
          </cell>
          <cell r="P191" t="str">
            <v/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 t="str">
            <v/>
          </cell>
          <cell r="X191" t="str">
            <v/>
          </cell>
          <cell r="Y191" t="str">
            <v/>
          </cell>
          <cell r="Z191">
            <v>0</v>
          </cell>
          <cell r="AA191" t="str">
            <v/>
          </cell>
        </row>
        <row r="192">
          <cell r="A192">
            <v>291</v>
          </cell>
          <cell r="B192" t="str">
            <v>Stuart</v>
          </cell>
          <cell r="C192" t="str">
            <v>Bullard</v>
          </cell>
          <cell r="D192">
            <v>2</v>
          </cell>
          <cell r="F192" t="str">
            <v>M</v>
          </cell>
          <cell r="I192" t="str">
            <v>40-44</v>
          </cell>
          <cell r="J192" t="str">
            <v>Bedford Harriers</v>
          </cell>
          <cell r="P192" t="str">
            <v/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 t="str">
            <v/>
          </cell>
          <cell r="X192" t="str">
            <v/>
          </cell>
          <cell r="Y192" t="str">
            <v/>
          </cell>
          <cell r="Z192">
            <v>0</v>
          </cell>
          <cell r="AA192" t="str">
            <v/>
          </cell>
        </row>
        <row r="193">
          <cell r="A193">
            <v>292</v>
          </cell>
          <cell r="B193" t="str">
            <v>Melly</v>
          </cell>
          <cell r="C193" t="str">
            <v>Burrell</v>
          </cell>
          <cell r="D193">
            <v>2</v>
          </cell>
          <cell r="G193" t="str">
            <v>F</v>
          </cell>
          <cell r="I193" t="str">
            <v>35-39</v>
          </cell>
          <cell r="J193" t="str">
            <v>Bedford Harriers</v>
          </cell>
          <cell r="P193" t="str">
            <v/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 t="str">
            <v/>
          </cell>
          <cell r="X193" t="str">
            <v/>
          </cell>
          <cell r="Y193" t="str">
            <v/>
          </cell>
          <cell r="Z193">
            <v>0</v>
          </cell>
          <cell r="AA193" t="str">
            <v/>
          </cell>
        </row>
        <row r="194">
          <cell r="A194">
            <v>293</v>
          </cell>
          <cell r="B194" t="str">
            <v>Justin</v>
          </cell>
          <cell r="C194" t="str">
            <v>Burrell</v>
          </cell>
          <cell r="D194">
            <v>2</v>
          </cell>
          <cell r="F194" t="str">
            <v>M</v>
          </cell>
          <cell r="I194" t="str">
            <v>45-49</v>
          </cell>
          <cell r="J194" t="str">
            <v>Bedford Harriers</v>
          </cell>
          <cell r="P194" t="str">
            <v/>
          </cell>
          <cell r="Q194" t="str">
            <v/>
          </cell>
          <cell r="R194">
            <v>105</v>
          </cell>
          <cell r="S194">
            <v>17</v>
          </cell>
          <cell r="T194" t="str">
            <v/>
          </cell>
          <cell r="U194" t="str">
            <v/>
          </cell>
          <cell r="V194" t="str">
            <v/>
          </cell>
          <cell r="W194" t="str">
            <v/>
          </cell>
          <cell r="X194" t="str">
            <v/>
          </cell>
          <cell r="Y194" t="str">
            <v/>
          </cell>
          <cell r="Z194">
            <v>1</v>
          </cell>
          <cell r="AA194">
            <v>105</v>
          </cell>
        </row>
        <row r="195">
          <cell r="A195">
            <v>294</v>
          </cell>
          <cell r="B195" t="str">
            <v>Shaun</v>
          </cell>
          <cell r="C195" t="str">
            <v>Busby</v>
          </cell>
          <cell r="D195">
            <v>2</v>
          </cell>
          <cell r="F195" t="str">
            <v>M</v>
          </cell>
          <cell r="I195" t="str">
            <v>30-34</v>
          </cell>
          <cell r="J195" t="str">
            <v>Bedford Harriers</v>
          </cell>
          <cell r="P195">
            <v>104</v>
          </cell>
          <cell r="Q195">
            <v>13</v>
          </cell>
          <cell r="R195">
            <v>141</v>
          </cell>
          <cell r="S195">
            <v>19</v>
          </cell>
          <cell r="T195" t="str">
            <v/>
          </cell>
          <cell r="U195" t="str">
            <v/>
          </cell>
          <cell r="V195" t="str">
            <v/>
          </cell>
          <cell r="W195" t="str">
            <v/>
          </cell>
          <cell r="X195" t="str">
            <v/>
          </cell>
          <cell r="Y195" t="str">
            <v/>
          </cell>
          <cell r="Z195">
            <v>2</v>
          </cell>
          <cell r="AA195">
            <v>104</v>
          </cell>
        </row>
        <row r="196">
          <cell r="A196">
            <v>295</v>
          </cell>
          <cell r="B196" t="str">
            <v>Gary</v>
          </cell>
          <cell r="C196" t="str">
            <v>Butler</v>
          </cell>
          <cell r="D196">
            <v>2</v>
          </cell>
          <cell r="F196" t="str">
            <v>M</v>
          </cell>
          <cell r="I196" t="str">
            <v>50-54</v>
          </cell>
          <cell r="J196" t="str">
            <v>Bedford Harriers</v>
          </cell>
          <cell r="P196">
            <v>121</v>
          </cell>
          <cell r="Q196">
            <v>16</v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 t="str">
            <v/>
          </cell>
          <cell r="X196" t="str">
            <v/>
          </cell>
          <cell r="Y196" t="str">
            <v/>
          </cell>
          <cell r="Z196">
            <v>1</v>
          </cell>
          <cell r="AA196">
            <v>121</v>
          </cell>
        </row>
        <row r="197">
          <cell r="A197">
            <v>296</v>
          </cell>
          <cell r="B197" t="str">
            <v>Rachel</v>
          </cell>
          <cell r="C197" t="str">
            <v>Cameron</v>
          </cell>
          <cell r="D197">
            <v>2</v>
          </cell>
          <cell r="G197" t="str">
            <v>F</v>
          </cell>
          <cell r="I197" t="str">
            <v>35-39</v>
          </cell>
          <cell r="J197" t="str">
            <v>Bedford Harriers</v>
          </cell>
          <cell r="P197" t="str">
            <v/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 t="str">
            <v/>
          </cell>
          <cell r="X197" t="str">
            <v/>
          </cell>
          <cell r="Y197" t="str">
            <v/>
          </cell>
          <cell r="Z197">
            <v>0</v>
          </cell>
          <cell r="AA197" t="str">
            <v/>
          </cell>
        </row>
        <row r="198">
          <cell r="A198">
            <v>297</v>
          </cell>
          <cell r="B198" t="str">
            <v>Chris</v>
          </cell>
          <cell r="C198" t="str">
            <v>Capps</v>
          </cell>
          <cell r="D198">
            <v>2</v>
          </cell>
          <cell r="F198" t="str">
            <v>M</v>
          </cell>
          <cell r="I198" t="str">
            <v>60-64</v>
          </cell>
          <cell r="J198" t="str">
            <v>Bedford Harriers</v>
          </cell>
          <cell r="P198">
            <v>184</v>
          </cell>
          <cell r="Q198">
            <v>9</v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 t="str">
            <v/>
          </cell>
          <cell r="X198" t="str">
            <v/>
          </cell>
          <cell r="Y198" t="str">
            <v/>
          </cell>
          <cell r="Z198">
            <v>1</v>
          </cell>
          <cell r="AA198">
            <v>184</v>
          </cell>
        </row>
        <row r="199">
          <cell r="A199">
            <v>298</v>
          </cell>
          <cell r="B199" t="str">
            <v>Sally</v>
          </cell>
          <cell r="C199" t="str">
            <v>Cartwright</v>
          </cell>
          <cell r="D199">
            <v>2</v>
          </cell>
          <cell r="G199" t="str">
            <v>F</v>
          </cell>
          <cell r="I199" t="str">
            <v>50-54</v>
          </cell>
          <cell r="J199" t="str">
            <v>Bedford Harriers</v>
          </cell>
          <cell r="P199">
            <v>23</v>
          </cell>
          <cell r="Q199">
            <v>2</v>
          </cell>
          <cell r="R199">
            <v>22</v>
          </cell>
          <cell r="S199">
            <v>2</v>
          </cell>
          <cell r="T199" t="str">
            <v/>
          </cell>
          <cell r="U199" t="str">
            <v/>
          </cell>
          <cell r="V199" t="str">
            <v/>
          </cell>
          <cell r="W199" t="str">
            <v/>
          </cell>
          <cell r="X199" t="str">
            <v/>
          </cell>
          <cell r="Y199" t="str">
            <v/>
          </cell>
          <cell r="Z199">
            <v>2</v>
          </cell>
          <cell r="AA199">
            <v>22</v>
          </cell>
        </row>
        <row r="200">
          <cell r="A200">
            <v>299</v>
          </cell>
          <cell r="B200" t="str">
            <v>Russell</v>
          </cell>
          <cell r="C200" t="str">
            <v>Cartwright</v>
          </cell>
          <cell r="D200">
            <v>2</v>
          </cell>
          <cell r="F200" t="str">
            <v>M</v>
          </cell>
          <cell r="I200" t="str">
            <v>55-59</v>
          </cell>
          <cell r="J200" t="str">
            <v>Bedford Harriers</v>
          </cell>
          <cell r="P200" t="str">
            <v/>
          </cell>
          <cell r="Q200" t="str">
            <v/>
          </cell>
          <cell r="R200">
            <v>199</v>
          </cell>
          <cell r="S200">
            <v>23</v>
          </cell>
          <cell r="T200" t="str">
            <v/>
          </cell>
          <cell r="U200" t="str">
            <v/>
          </cell>
          <cell r="V200" t="str">
            <v/>
          </cell>
          <cell r="W200" t="str">
            <v/>
          </cell>
          <cell r="X200" t="str">
            <v/>
          </cell>
          <cell r="Y200" t="str">
            <v/>
          </cell>
          <cell r="Z200">
            <v>1</v>
          </cell>
          <cell r="AA200">
            <v>199</v>
          </cell>
        </row>
        <row r="201">
          <cell r="A201">
            <v>300</v>
          </cell>
          <cell r="B201" t="str">
            <v>Ed</v>
          </cell>
          <cell r="C201" t="str">
            <v>Castro</v>
          </cell>
          <cell r="D201">
            <v>2</v>
          </cell>
          <cell r="F201" t="str">
            <v>M</v>
          </cell>
          <cell r="I201" t="str">
            <v>30-34</v>
          </cell>
          <cell r="J201" t="str">
            <v>Bedford Harriers</v>
          </cell>
          <cell r="P201">
            <v>24</v>
          </cell>
          <cell r="Q201">
            <v>5</v>
          </cell>
          <cell r="R201">
            <v>21</v>
          </cell>
          <cell r="S201">
            <v>5</v>
          </cell>
          <cell r="T201" t="str">
            <v/>
          </cell>
          <cell r="U201" t="str">
            <v/>
          </cell>
          <cell r="V201" t="str">
            <v/>
          </cell>
          <cell r="W201" t="str">
            <v/>
          </cell>
          <cell r="X201" t="str">
            <v/>
          </cell>
          <cell r="Y201" t="str">
            <v/>
          </cell>
          <cell r="Z201">
            <v>2</v>
          </cell>
          <cell r="AA201">
            <v>21</v>
          </cell>
        </row>
        <row r="202">
          <cell r="A202">
            <v>301</v>
          </cell>
          <cell r="B202" t="str">
            <v>Jack</v>
          </cell>
          <cell r="C202" t="str">
            <v>Chana</v>
          </cell>
          <cell r="D202">
            <v>2</v>
          </cell>
          <cell r="F202" t="str">
            <v>M</v>
          </cell>
          <cell r="I202" t="str">
            <v>65-69</v>
          </cell>
          <cell r="J202" t="str">
            <v>Bedford Harriers</v>
          </cell>
          <cell r="P202">
            <v>279</v>
          </cell>
          <cell r="Q202">
            <v>8</v>
          </cell>
          <cell r="R202">
            <v>244</v>
          </cell>
          <cell r="S202">
            <v>7</v>
          </cell>
          <cell r="T202" t="str">
            <v/>
          </cell>
          <cell r="U202" t="str">
            <v/>
          </cell>
          <cell r="V202" t="str">
            <v/>
          </cell>
          <cell r="W202" t="str">
            <v/>
          </cell>
          <cell r="X202" t="str">
            <v/>
          </cell>
          <cell r="Y202" t="str">
            <v/>
          </cell>
          <cell r="Z202">
            <v>2</v>
          </cell>
          <cell r="AA202">
            <v>244</v>
          </cell>
        </row>
        <row r="203">
          <cell r="A203">
            <v>302</v>
          </cell>
          <cell r="B203" t="str">
            <v>Lisa</v>
          </cell>
          <cell r="C203" t="str">
            <v>Chappel</v>
          </cell>
          <cell r="D203">
            <v>2</v>
          </cell>
          <cell r="G203" t="str">
            <v>F</v>
          </cell>
          <cell r="I203" t="str">
            <v>50-54</v>
          </cell>
          <cell r="J203" t="str">
            <v>Bedford Harriers</v>
          </cell>
          <cell r="P203">
            <v>63</v>
          </cell>
          <cell r="Q203">
            <v>8</v>
          </cell>
          <cell r="R203">
            <v>45</v>
          </cell>
          <cell r="S203">
            <v>7</v>
          </cell>
          <cell r="T203" t="str">
            <v/>
          </cell>
          <cell r="U203" t="str">
            <v/>
          </cell>
          <cell r="V203" t="str">
            <v/>
          </cell>
          <cell r="W203" t="str">
            <v/>
          </cell>
          <cell r="X203" t="str">
            <v/>
          </cell>
          <cell r="Y203" t="str">
            <v/>
          </cell>
          <cell r="Z203">
            <v>2</v>
          </cell>
          <cell r="AA203">
            <v>45</v>
          </cell>
        </row>
        <row r="204">
          <cell r="A204">
            <v>303</v>
          </cell>
          <cell r="B204" t="str">
            <v>Jeanette</v>
          </cell>
          <cell r="C204" t="str">
            <v>Cheetham</v>
          </cell>
          <cell r="D204">
            <v>2</v>
          </cell>
          <cell r="G204" t="str">
            <v>F</v>
          </cell>
          <cell r="I204" t="str">
            <v>50-54</v>
          </cell>
          <cell r="J204" t="str">
            <v>Bedford Harriers</v>
          </cell>
          <cell r="P204">
            <v>101</v>
          </cell>
          <cell r="Q204">
            <v>16</v>
          </cell>
          <cell r="R204">
            <v>105</v>
          </cell>
          <cell r="S204">
            <v>17</v>
          </cell>
          <cell r="T204" t="str">
            <v/>
          </cell>
          <cell r="U204" t="str">
            <v/>
          </cell>
          <cell r="V204" t="str">
            <v/>
          </cell>
          <cell r="W204" t="str">
            <v/>
          </cell>
          <cell r="X204" t="str">
            <v/>
          </cell>
          <cell r="Y204" t="str">
            <v/>
          </cell>
          <cell r="Z204">
            <v>2</v>
          </cell>
          <cell r="AA204">
            <v>101</v>
          </cell>
        </row>
        <row r="205">
          <cell r="A205">
            <v>304</v>
          </cell>
          <cell r="B205" t="str">
            <v>Julia</v>
          </cell>
          <cell r="C205" t="str">
            <v>Churcher</v>
          </cell>
          <cell r="D205">
            <v>2</v>
          </cell>
          <cell r="G205" t="str">
            <v>F</v>
          </cell>
          <cell r="I205" t="str">
            <v>50-54</v>
          </cell>
          <cell r="J205" t="str">
            <v>Bedford Harriers</v>
          </cell>
          <cell r="P205" t="str">
            <v/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 t="str">
            <v/>
          </cell>
          <cell r="X205" t="str">
            <v/>
          </cell>
          <cell r="Y205" t="str">
            <v/>
          </cell>
          <cell r="Z205">
            <v>0</v>
          </cell>
          <cell r="AA205" t="str">
            <v/>
          </cell>
        </row>
        <row r="206">
          <cell r="A206">
            <v>305</v>
          </cell>
          <cell r="B206" t="str">
            <v>Darren</v>
          </cell>
          <cell r="C206" t="str">
            <v>Cimelli</v>
          </cell>
          <cell r="D206">
            <v>2</v>
          </cell>
          <cell r="F206" t="str">
            <v>M</v>
          </cell>
          <cell r="I206" t="str">
            <v>40-44</v>
          </cell>
          <cell r="J206" t="str">
            <v>Bedford Harriers</v>
          </cell>
          <cell r="P206" t="str">
            <v/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 t="str">
            <v/>
          </cell>
          <cell r="X206" t="str">
            <v/>
          </cell>
          <cell r="Y206" t="str">
            <v/>
          </cell>
          <cell r="Z206">
            <v>0</v>
          </cell>
          <cell r="AA206" t="str">
            <v/>
          </cell>
        </row>
        <row r="207">
          <cell r="A207">
            <v>306</v>
          </cell>
          <cell r="B207" t="str">
            <v>Cathy</v>
          </cell>
          <cell r="C207" t="str">
            <v>Clark</v>
          </cell>
          <cell r="D207">
            <v>2</v>
          </cell>
          <cell r="G207" t="str">
            <v>F</v>
          </cell>
          <cell r="I207" t="str">
            <v>50-54</v>
          </cell>
          <cell r="J207" t="str">
            <v>Bedford Harriers</v>
          </cell>
          <cell r="P207" t="str">
            <v/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 t="str">
            <v/>
          </cell>
          <cell r="X207" t="str">
            <v/>
          </cell>
          <cell r="Y207" t="str">
            <v/>
          </cell>
          <cell r="Z207">
            <v>0</v>
          </cell>
          <cell r="AA207" t="str">
            <v/>
          </cell>
        </row>
        <row r="208">
          <cell r="A208">
            <v>307</v>
          </cell>
          <cell r="B208" t="str">
            <v>Jon</v>
          </cell>
          <cell r="C208" t="str">
            <v>Clark</v>
          </cell>
          <cell r="D208">
            <v>2</v>
          </cell>
          <cell r="F208" t="str">
            <v>M</v>
          </cell>
          <cell r="I208" t="str">
            <v>50-54</v>
          </cell>
          <cell r="J208" t="str">
            <v>Bedford Harriers</v>
          </cell>
          <cell r="P208">
            <v>71</v>
          </cell>
          <cell r="Q208">
            <v>11</v>
          </cell>
          <cell r="R208">
            <v>65</v>
          </cell>
          <cell r="S208">
            <v>10</v>
          </cell>
          <cell r="T208" t="str">
            <v/>
          </cell>
          <cell r="U208" t="str">
            <v/>
          </cell>
          <cell r="V208" t="str">
            <v/>
          </cell>
          <cell r="W208" t="str">
            <v/>
          </cell>
          <cell r="X208" t="str">
            <v/>
          </cell>
          <cell r="Y208" t="str">
            <v/>
          </cell>
          <cell r="Z208">
            <v>2</v>
          </cell>
          <cell r="AA208">
            <v>65</v>
          </cell>
        </row>
        <row r="209">
          <cell r="A209">
            <v>308</v>
          </cell>
          <cell r="B209" t="str">
            <v>Mark</v>
          </cell>
          <cell r="C209" t="str">
            <v>Clements</v>
          </cell>
          <cell r="D209">
            <v>2</v>
          </cell>
          <cell r="F209" t="str">
            <v>M</v>
          </cell>
          <cell r="I209" t="str">
            <v>35-39</v>
          </cell>
          <cell r="J209" t="str">
            <v>Bedford Harriers</v>
          </cell>
          <cell r="P209">
            <v>220</v>
          </cell>
          <cell r="Q209">
            <v>20</v>
          </cell>
          <cell r="R209">
            <v>176</v>
          </cell>
          <cell r="S209">
            <v>20</v>
          </cell>
          <cell r="T209" t="str">
            <v/>
          </cell>
          <cell r="U209" t="str">
            <v/>
          </cell>
          <cell r="V209" t="str">
            <v/>
          </cell>
          <cell r="W209" t="str">
            <v/>
          </cell>
          <cell r="X209" t="str">
            <v/>
          </cell>
          <cell r="Y209" t="str">
            <v/>
          </cell>
          <cell r="Z209">
            <v>2</v>
          </cell>
          <cell r="AA209">
            <v>176</v>
          </cell>
        </row>
        <row r="210">
          <cell r="A210">
            <v>309</v>
          </cell>
          <cell r="B210" t="str">
            <v>Larry</v>
          </cell>
          <cell r="C210" t="str">
            <v>Corkrey</v>
          </cell>
          <cell r="D210">
            <v>2</v>
          </cell>
          <cell r="F210" t="str">
            <v>M</v>
          </cell>
          <cell r="I210" t="str">
            <v>75-99</v>
          </cell>
          <cell r="J210" t="str">
            <v>Bedford Harriers</v>
          </cell>
          <cell r="P210" t="str">
            <v/>
          </cell>
          <cell r="Q210" t="str">
            <v/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 t="str">
            <v/>
          </cell>
          <cell r="W210" t="str">
            <v/>
          </cell>
          <cell r="X210" t="str">
            <v/>
          </cell>
          <cell r="Y210" t="str">
            <v/>
          </cell>
          <cell r="Z210">
            <v>0</v>
          </cell>
          <cell r="AA210" t="str">
            <v/>
          </cell>
        </row>
        <row r="211">
          <cell r="A211">
            <v>310</v>
          </cell>
          <cell r="B211" t="str">
            <v>Enrico</v>
          </cell>
          <cell r="C211" t="str">
            <v>Cormano</v>
          </cell>
          <cell r="D211">
            <v>2</v>
          </cell>
          <cell r="F211" t="str">
            <v>M</v>
          </cell>
          <cell r="I211" t="str">
            <v>25-29</v>
          </cell>
          <cell r="J211" t="str">
            <v>Bedford Harriers</v>
          </cell>
          <cell r="P211">
            <v>213</v>
          </cell>
          <cell r="Q211">
            <v>16</v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 t="str">
            <v/>
          </cell>
          <cell r="X211" t="str">
            <v/>
          </cell>
          <cell r="Y211" t="str">
            <v/>
          </cell>
          <cell r="Z211">
            <v>1</v>
          </cell>
          <cell r="AA211">
            <v>213</v>
          </cell>
        </row>
        <row r="212">
          <cell r="A212">
            <v>311</v>
          </cell>
          <cell r="B212" t="str">
            <v>David</v>
          </cell>
          <cell r="C212" t="str">
            <v>Course</v>
          </cell>
          <cell r="D212">
            <v>2</v>
          </cell>
          <cell r="F212" t="str">
            <v>M</v>
          </cell>
          <cell r="I212" t="str">
            <v>40-44</v>
          </cell>
          <cell r="J212" t="str">
            <v>Bedford Harriers</v>
          </cell>
          <cell r="P212">
            <v>29</v>
          </cell>
          <cell r="Q212">
            <v>5</v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 t="str">
            <v/>
          </cell>
          <cell r="X212" t="str">
            <v/>
          </cell>
          <cell r="Y212" t="str">
            <v/>
          </cell>
          <cell r="Z212">
            <v>1</v>
          </cell>
          <cell r="AA212">
            <v>29</v>
          </cell>
        </row>
        <row r="213">
          <cell r="A213">
            <v>312</v>
          </cell>
          <cell r="B213" t="str">
            <v>Stephen</v>
          </cell>
          <cell r="C213" t="str">
            <v>Crane</v>
          </cell>
          <cell r="D213">
            <v>2</v>
          </cell>
          <cell r="F213" t="str">
            <v>M</v>
          </cell>
          <cell r="I213" t="str">
            <v>60-64</v>
          </cell>
          <cell r="J213" t="str">
            <v>Bedford Harriers</v>
          </cell>
          <cell r="P213" t="str">
            <v/>
          </cell>
          <cell r="Q213" t="str">
            <v/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/>
          </cell>
          <cell r="W213" t="str">
            <v/>
          </cell>
          <cell r="X213" t="str">
            <v/>
          </cell>
          <cell r="Y213" t="str">
            <v/>
          </cell>
          <cell r="Z213">
            <v>0</v>
          </cell>
          <cell r="AA213" t="str">
            <v/>
          </cell>
        </row>
        <row r="214">
          <cell r="A214">
            <v>313</v>
          </cell>
          <cell r="B214" t="str">
            <v>Sean</v>
          </cell>
          <cell r="C214" t="str">
            <v>Crawley</v>
          </cell>
          <cell r="D214">
            <v>2</v>
          </cell>
          <cell r="F214" t="str">
            <v>M</v>
          </cell>
          <cell r="I214" t="str">
            <v>40-44</v>
          </cell>
          <cell r="J214" t="str">
            <v>Bedford Harriers</v>
          </cell>
          <cell r="P214">
            <v>61</v>
          </cell>
          <cell r="Q214">
            <v>14</v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 t="str">
            <v/>
          </cell>
          <cell r="X214" t="str">
            <v/>
          </cell>
          <cell r="Y214" t="str">
            <v/>
          </cell>
          <cell r="Z214">
            <v>1</v>
          </cell>
          <cell r="AA214">
            <v>61</v>
          </cell>
        </row>
        <row r="215">
          <cell r="A215">
            <v>314</v>
          </cell>
          <cell r="B215" t="str">
            <v>Sarah</v>
          </cell>
          <cell r="C215" t="str">
            <v>Crawley</v>
          </cell>
          <cell r="D215">
            <v>2</v>
          </cell>
          <cell r="G215" t="str">
            <v>F</v>
          </cell>
          <cell r="I215" t="str">
            <v>40-44</v>
          </cell>
          <cell r="J215" t="str">
            <v>Bedford Harriers</v>
          </cell>
          <cell r="P215" t="str">
            <v/>
          </cell>
          <cell r="Q215" t="str">
            <v/>
          </cell>
          <cell r="R215">
            <v>74</v>
          </cell>
          <cell r="S215">
            <v>13</v>
          </cell>
          <cell r="T215" t="str">
            <v/>
          </cell>
          <cell r="U215" t="str">
            <v/>
          </cell>
          <cell r="V215" t="str">
            <v/>
          </cell>
          <cell r="W215" t="str">
            <v/>
          </cell>
          <cell r="X215" t="str">
            <v/>
          </cell>
          <cell r="Y215" t="str">
            <v/>
          </cell>
          <cell r="Z215">
            <v>1</v>
          </cell>
          <cell r="AA215">
            <v>74</v>
          </cell>
        </row>
        <row r="216">
          <cell r="A216">
            <v>315</v>
          </cell>
          <cell r="B216" t="str">
            <v>Sue</v>
          </cell>
          <cell r="C216" t="str">
            <v>Cross</v>
          </cell>
          <cell r="D216">
            <v>2</v>
          </cell>
          <cell r="G216" t="str">
            <v>F</v>
          </cell>
          <cell r="I216" t="str">
            <v>55-59</v>
          </cell>
          <cell r="J216" t="str">
            <v>Bedford Harriers</v>
          </cell>
          <cell r="P216" t="str">
            <v/>
          </cell>
          <cell r="Q216" t="str">
            <v/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W216" t="str">
            <v/>
          </cell>
          <cell r="X216" t="str">
            <v/>
          </cell>
          <cell r="Y216" t="str">
            <v/>
          </cell>
          <cell r="Z216">
            <v>0</v>
          </cell>
          <cell r="AA216" t="str">
            <v/>
          </cell>
        </row>
        <row r="217">
          <cell r="A217">
            <v>316</v>
          </cell>
          <cell r="B217" t="str">
            <v>Jenny</v>
          </cell>
          <cell r="C217" t="str">
            <v>Cull</v>
          </cell>
          <cell r="D217">
            <v>2</v>
          </cell>
          <cell r="G217" t="str">
            <v>F</v>
          </cell>
          <cell r="I217" t="str">
            <v>40-44</v>
          </cell>
          <cell r="J217" t="str">
            <v>Bedford Harriers</v>
          </cell>
          <cell r="P217" t="str">
            <v/>
          </cell>
          <cell r="Q217" t="str">
            <v/>
          </cell>
          <cell r="R217">
            <v>77</v>
          </cell>
          <cell r="S217">
            <v>15</v>
          </cell>
          <cell r="T217" t="str">
            <v/>
          </cell>
          <cell r="U217" t="str">
            <v/>
          </cell>
          <cell r="V217" t="str">
            <v/>
          </cell>
          <cell r="W217" t="str">
            <v/>
          </cell>
          <cell r="X217" t="str">
            <v/>
          </cell>
          <cell r="Y217" t="str">
            <v/>
          </cell>
          <cell r="Z217">
            <v>1</v>
          </cell>
          <cell r="AA217">
            <v>77</v>
          </cell>
        </row>
        <row r="218">
          <cell r="A218">
            <v>317</v>
          </cell>
          <cell r="B218" t="str">
            <v>Steve</v>
          </cell>
          <cell r="C218" t="str">
            <v>Daniels</v>
          </cell>
          <cell r="D218">
            <v>2</v>
          </cell>
          <cell r="F218" t="str">
            <v>M</v>
          </cell>
          <cell r="I218" t="str">
            <v>50-54</v>
          </cell>
          <cell r="J218" t="str">
            <v>Bedford Harriers</v>
          </cell>
          <cell r="P218" t="str">
            <v/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 t="str">
            <v/>
          </cell>
          <cell r="X218" t="str">
            <v/>
          </cell>
          <cell r="Y218" t="str">
            <v/>
          </cell>
          <cell r="Z218">
            <v>0</v>
          </cell>
          <cell r="AA218" t="str">
            <v/>
          </cell>
        </row>
        <row r="219">
          <cell r="A219">
            <v>318</v>
          </cell>
          <cell r="B219" t="str">
            <v>Stuart</v>
          </cell>
          <cell r="C219" t="str">
            <v>Dare</v>
          </cell>
          <cell r="D219">
            <v>2</v>
          </cell>
          <cell r="F219" t="str">
            <v>M</v>
          </cell>
          <cell r="I219" t="str">
            <v>40-44</v>
          </cell>
          <cell r="J219" t="str">
            <v>Bedford Harriers</v>
          </cell>
          <cell r="P219" t="str">
            <v/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 t="str">
            <v/>
          </cell>
          <cell r="X219" t="str">
            <v/>
          </cell>
          <cell r="Y219" t="str">
            <v/>
          </cell>
          <cell r="Z219">
            <v>0</v>
          </cell>
          <cell r="AA219" t="str">
            <v/>
          </cell>
        </row>
        <row r="220">
          <cell r="A220">
            <v>319</v>
          </cell>
          <cell r="B220" t="str">
            <v>Carole</v>
          </cell>
          <cell r="C220" t="str">
            <v>Darnell</v>
          </cell>
          <cell r="D220">
            <v>2</v>
          </cell>
          <cell r="G220" t="str">
            <v>F</v>
          </cell>
          <cell r="I220" t="str">
            <v>55-59</v>
          </cell>
          <cell r="J220" t="str">
            <v>Bedford Harriers</v>
          </cell>
          <cell r="P220">
            <v>126</v>
          </cell>
          <cell r="Q220">
            <v>15</v>
          </cell>
          <cell r="R220">
            <v>102</v>
          </cell>
          <cell r="S220">
            <v>10</v>
          </cell>
          <cell r="T220" t="str">
            <v/>
          </cell>
          <cell r="U220" t="str">
            <v/>
          </cell>
          <cell r="V220" t="str">
            <v/>
          </cell>
          <cell r="W220" t="str">
            <v/>
          </cell>
          <cell r="X220" t="str">
            <v/>
          </cell>
          <cell r="Y220" t="str">
            <v/>
          </cell>
          <cell r="Z220">
            <v>2</v>
          </cell>
          <cell r="AA220">
            <v>102</v>
          </cell>
        </row>
        <row r="221">
          <cell r="A221">
            <v>320</v>
          </cell>
          <cell r="B221" t="str">
            <v>Tina</v>
          </cell>
          <cell r="C221" t="str">
            <v>Delaney</v>
          </cell>
          <cell r="D221">
            <v>2</v>
          </cell>
          <cell r="G221" t="str">
            <v>F</v>
          </cell>
          <cell r="I221" t="str">
            <v>50-54</v>
          </cell>
          <cell r="J221" t="str">
            <v>Bedford Harriers</v>
          </cell>
          <cell r="P221" t="str">
            <v/>
          </cell>
          <cell r="Q221" t="str">
            <v/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 t="str">
            <v/>
          </cell>
          <cell r="W221" t="str">
            <v/>
          </cell>
          <cell r="X221" t="str">
            <v/>
          </cell>
          <cell r="Y221" t="str">
            <v/>
          </cell>
          <cell r="Z221">
            <v>0</v>
          </cell>
          <cell r="AA221" t="str">
            <v/>
          </cell>
        </row>
        <row r="222">
          <cell r="A222">
            <v>321</v>
          </cell>
          <cell r="B222" t="str">
            <v>Caroline</v>
          </cell>
          <cell r="C222" t="str">
            <v>Devine</v>
          </cell>
          <cell r="D222">
            <v>2</v>
          </cell>
          <cell r="G222" t="str">
            <v>F</v>
          </cell>
          <cell r="I222" t="str">
            <v>55-59</v>
          </cell>
          <cell r="J222" t="str">
            <v>Bedford Harriers</v>
          </cell>
          <cell r="P222">
            <v>25</v>
          </cell>
          <cell r="Q222">
            <v>2</v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 t="str">
            <v/>
          </cell>
          <cell r="W222" t="str">
            <v/>
          </cell>
          <cell r="X222" t="str">
            <v/>
          </cell>
          <cell r="Y222" t="str">
            <v/>
          </cell>
          <cell r="Z222">
            <v>1</v>
          </cell>
          <cell r="AA222">
            <v>25</v>
          </cell>
        </row>
        <row r="223">
          <cell r="A223">
            <v>322</v>
          </cell>
          <cell r="B223" t="str">
            <v>Caroline</v>
          </cell>
          <cell r="C223" t="str">
            <v>Diggle</v>
          </cell>
          <cell r="D223">
            <v>2</v>
          </cell>
          <cell r="G223" t="str">
            <v>F</v>
          </cell>
          <cell r="I223" t="str">
            <v>45-49</v>
          </cell>
          <cell r="J223" t="str">
            <v>Bedford Harriers</v>
          </cell>
          <cell r="P223">
            <v>159</v>
          </cell>
          <cell r="Q223">
            <v>25</v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 t="str">
            <v/>
          </cell>
          <cell r="W223" t="str">
            <v/>
          </cell>
          <cell r="X223" t="str">
            <v/>
          </cell>
          <cell r="Y223" t="str">
            <v/>
          </cell>
          <cell r="Z223">
            <v>1</v>
          </cell>
          <cell r="AA223">
            <v>159</v>
          </cell>
        </row>
        <row r="224">
          <cell r="A224">
            <v>323</v>
          </cell>
          <cell r="B224" t="str">
            <v>Chris</v>
          </cell>
          <cell r="C224" t="str">
            <v>Dilley</v>
          </cell>
          <cell r="D224">
            <v>2</v>
          </cell>
          <cell r="F224" t="str">
            <v>M</v>
          </cell>
          <cell r="I224" t="str">
            <v>30-34</v>
          </cell>
          <cell r="J224" t="str">
            <v>Bedford Harriers</v>
          </cell>
          <cell r="P224" t="str">
            <v/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W224" t="str">
            <v/>
          </cell>
          <cell r="X224" t="str">
            <v/>
          </cell>
          <cell r="Y224" t="str">
            <v/>
          </cell>
          <cell r="Z224">
            <v>0</v>
          </cell>
          <cell r="AA224" t="str">
            <v/>
          </cell>
        </row>
        <row r="225">
          <cell r="A225">
            <v>324</v>
          </cell>
          <cell r="B225" t="str">
            <v>Dea</v>
          </cell>
          <cell r="C225" t="str">
            <v>Ditchfield</v>
          </cell>
          <cell r="D225">
            <v>2</v>
          </cell>
          <cell r="G225" t="str">
            <v>F</v>
          </cell>
          <cell r="I225" t="str">
            <v>50-54</v>
          </cell>
          <cell r="J225" t="str">
            <v>Bedford Harriers</v>
          </cell>
          <cell r="P225">
            <v>27</v>
          </cell>
          <cell r="Q225">
            <v>3</v>
          </cell>
          <cell r="R225">
            <v>15</v>
          </cell>
          <cell r="S225">
            <v>1</v>
          </cell>
          <cell r="T225" t="str">
            <v/>
          </cell>
          <cell r="U225" t="str">
            <v/>
          </cell>
          <cell r="V225" t="str">
            <v/>
          </cell>
          <cell r="W225" t="str">
            <v/>
          </cell>
          <cell r="X225" t="str">
            <v/>
          </cell>
          <cell r="Y225" t="str">
            <v/>
          </cell>
          <cell r="Z225">
            <v>2</v>
          </cell>
          <cell r="AA225">
            <v>15</v>
          </cell>
        </row>
        <row r="226">
          <cell r="A226">
            <v>325</v>
          </cell>
          <cell r="B226" t="str">
            <v>Julie</v>
          </cell>
          <cell r="C226" t="str">
            <v>Driver</v>
          </cell>
          <cell r="D226">
            <v>2</v>
          </cell>
          <cell r="G226" t="str">
            <v>F</v>
          </cell>
          <cell r="I226" t="str">
            <v>55-59</v>
          </cell>
          <cell r="J226" t="str">
            <v>Bedford Harriers</v>
          </cell>
          <cell r="P226" t="str">
            <v/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str">
            <v/>
          </cell>
          <cell r="W226" t="str">
            <v/>
          </cell>
          <cell r="X226" t="str">
            <v/>
          </cell>
          <cell r="Y226" t="str">
            <v/>
          </cell>
          <cell r="Z226">
            <v>0</v>
          </cell>
          <cell r="AA226" t="str">
            <v/>
          </cell>
        </row>
        <row r="227">
          <cell r="A227">
            <v>326</v>
          </cell>
          <cell r="B227" t="str">
            <v>Will</v>
          </cell>
          <cell r="C227" t="str">
            <v>Drown</v>
          </cell>
          <cell r="D227">
            <v>2</v>
          </cell>
          <cell r="F227" t="str">
            <v>M</v>
          </cell>
          <cell r="I227" t="str">
            <v>25-29</v>
          </cell>
          <cell r="J227" t="str">
            <v>Bedford Harriers</v>
          </cell>
          <cell r="P227">
            <v>122</v>
          </cell>
          <cell r="Q227">
            <v>13</v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W227" t="str">
            <v/>
          </cell>
          <cell r="X227" t="str">
            <v/>
          </cell>
          <cell r="Y227" t="str">
            <v/>
          </cell>
          <cell r="Z227">
            <v>1</v>
          </cell>
          <cell r="AA227">
            <v>122</v>
          </cell>
        </row>
        <row r="228">
          <cell r="A228">
            <v>327</v>
          </cell>
          <cell r="B228" t="str">
            <v>Kate</v>
          </cell>
          <cell r="C228" t="str">
            <v>Edwards</v>
          </cell>
          <cell r="D228">
            <v>2</v>
          </cell>
          <cell r="G228" t="str">
            <v>F</v>
          </cell>
          <cell r="I228" t="str">
            <v>25-29</v>
          </cell>
          <cell r="J228" t="str">
            <v>Bedford Harriers</v>
          </cell>
          <cell r="P228" t="str">
            <v/>
          </cell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str">
            <v/>
          </cell>
          <cell r="W228" t="str">
            <v/>
          </cell>
          <cell r="X228" t="str">
            <v/>
          </cell>
          <cell r="Y228" t="str">
            <v/>
          </cell>
          <cell r="Z228">
            <v>0</v>
          </cell>
          <cell r="AA228" t="str">
            <v/>
          </cell>
        </row>
        <row r="229">
          <cell r="A229">
            <v>328</v>
          </cell>
          <cell r="B229" t="str">
            <v>David</v>
          </cell>
          <cell r="C229" t="str">
            <v>Elliott</v>
          </cell>
          <cell r="D229">
            <v>2</v>
          </cell>
          <cell r="F229" t="str">
            <v>M</v>
          </cell>
          <cell r="I229" t="str">
            <v>40-44</v>
          </cell>
          <cell r="J229" t="str">
            <v>Bedford Harriers</v>
          </cell>
          <cell r="P229">
            <v>181</v>
          </cell>
          <cell r="Q229">
            <v>39</v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str">
            <v/>
          </cell>
          <cell r="W229" t="str">
            <v/>
          </cell>
          <cell r="X229" t="str">
            <v/>
          </cell>
          <cell r="Y229" t="str">
            <v/>
          </cell>
          <cell r="Z229">
            <v>1</v>
          </cell>
          <cell r="AA229">
            <v>181</v>
          </cell>
        </row>
        <row r="230">
          <cell r="A230">
            <v>329</v>
          </cell>
          <cell r="B230" t="str">
            <v>James</v>
          </cell>
          <cell r="C230" t="str">
            <v>Elworthy</v>
          </cell>
          <cell r="D230">
            <v>2</v>
          </cell>
          <cell r="F230" t="str">
            <v>M</v>
          </cell>
          <cell r="H230" t="str">
            <v>G</v>
          </cell>
          <cell r="I230" t="str">
            <v>40-44</v>
          </cell>
          <cell r="J230" t="str">
            <v>Bedford Harriers</v>
          </cell>
          <cell r="P230" t="str">
            <v/>
          </cell>
          <cell r="Q230" t="str">
            <v/>
          </cell>
          <cell r="R230" t="str">
            <v/>
          </cell>
          <cell r="S230" t="str">
            <v/>
          </cell>
          <cell r="T230" t="str">
            <v/>
          </cell>
          <cell r="U230" t="str">
            <v/>
          </cell>
          <cell r="V230" t="str">
            <v/>
          </cell>
          <cell r="W230" t="str">
            <v/>
          </cell>
          <cell r="X230" t="str">
            <v/>
          </cell>
          <cell r="Y230" t="str">
            <v/>
          </cell>
          <cell r="Z230">
            <v>0</v>
          </cell>
          <cell r="AA230" t="str">
            <v/>
          </cell>
        </row>
        <row r="231">
          <cell r="A231">
            <v>330</v>
          </cell>
          <cell r="B231" t="str">
            <v>Frank</v>
          </cell>
          <cell r="C231" t="str">
            <v>Esaw</v>
          </cell>
          <cell r="D231">
            <v>2</v>
          </cell>
          <cell r="F231" t="str">
            <v>M</v>
          </cell>
          <cell r="I231" t="str">
            <v>65-69</v>
          </cell>
          <cell r="J231" t="str">
            <v>Bedford Harriers</v>
          </cell>
          <cell r="P231">
            <v>164</v>
          </cell>
          <cell r="Q231">
            <v>1</v>
          </cell>
          <cell r="R231">
            <v>163</v>
          </cell>
          <cell r="S231">
            <v>2</v>
          </cell>
          <cell r="T231" t="str">
            <v/>
          </cell>
          <cell r="U231" t="str">
            <v/>
          </cell>
          <cell r="V231" t="str">
            <v/>
          </cell>
          <cell r="W231" t="str">
            <v/>
          </cell>
          <cell r="X231" t="str">
            <v/>
          </cell>
          <cell r="Y231" t="str">
            <v/>
          </cell>
          <cell r="Z231">
            <v>2</v>
          </cell>
          <cell r="AA231">
            <v>163</v>
          </cell>
        </row>
        <row r="232">
          <cell r="A232">
            <v>331</v>
          </cell>
          <cell r="B232" t="str">
            <v>Chris</v>
          </cell>
          <cell r="C232" t="str">
            <v>Fadden</v>
          </cell>
          <cell r="D232">
            <v>2</v>
          </cell>
          <cell r="F232" t="str">
            <v>M</v>
          </cell>
          <cell r="I232" t="str">
            <v>55-59</v>
          </cell>
          <cell r="J232" t="str">
            <v>Bedford Harriers</v>
          </cell>
          <cell r="P232">
            <v>238</v>
          </cell>
          <cell r="Q232">
            <v>29</v>
          </cell>
          <cell r="R232">
            <v>233</v>
          </cell>
          <cell r="S232">
            <v>32</v>
          </cell>
          <cell r="T232" t="str">
            <v/>
          </cell>
          <cell r="U232" t="str">
            <v/>
          </cell>
          <cell r="V232" t="str">
            <v/>
          </cell>
          <cell r="W232" t="str">
            <v/>
          </cell>
          <cell r="X232" t="str">
            <v/>
          </cell>
          <cell r="Y232" t="str">
            <v/>
          </cell>
          <cell r="Z232">
            <v>2</v>
          </cell>
          <cell r="AA232">
            <v>233</v>
          </cell>
        </row>
        <row r="233">
          <cell r="A233">
            <v>332</v>
          </cell>
          <cell r="B233" t="str">
            <v>Michelle</v>
          </cell>
          <cell r="C233" t="str">
            <v>Fadden</v>
          </cell>
          <cell r="D233">
            <v>2</v>
          </cell>
          <cell r="G233" t="str">
            <v>F</v>
          </cell>
          <cell r="I233" t="str">
            <v>50-54</v>
          </cell>
          <cell r="J233" t="str">
            <v>Bedford Harriers</v>
          </cell>
          <cell r="P233" t="str">
            <v/>
          </cell>
          <cell r="Q233" t="str">
            <v/>
          </cell>
          <cell r="R233" t="str">
            <v/>
          </cell>
          <cell r="S233" t="str">
            <v/>
          </cell>
          <cell r="T233" t="str">
            <v/>
          </cell>
          <cell r="U233" t="str">
            <v/>
          </cell>
          <cell r="V233" t="str">
            <v/>
          </cell>
          <cell r="W233" t="str">
            <v/>
          </cell>
          <cell r="X233" t="str">
            <v/>
          </cell>
          <cell r="Y233" t="str">
            <v/>
          </cell>
          <cell r="Z233">
            <v>0</v>
          </cell>
          <cell r="AA233" t="str">
            <v/>
          </cell>
        </row>
        <row r="234">
          <cell r="A234">
            <v>333</v>
          </cell>
          <cell r="B234" t="str">
            <v>Alastair</v>
          </cell>
          <cell r="C234" t="str">
            <v>Fadden</v>
          </cell>
          <cell r="D234">
            <v>2</v>
          </cell>
          <cell r="F234" t="str">
            <v>M</v>
          </cell>
          <cell r="I234" t="str">
            <v>50-54</v>
          </cell>
          <cell r="J234" t="str">
            <v>Bedford Harriers</v>
          </cell>
          <cell r="P234" t="str">
            <v/>
          </cell>
          <cell r="Q234" t="str">
            <v/>
          </cell>
          <cell r="R234" t="str">
            <v/>
          </cell>
          <cell r="S234" t="str">
            <v/>
          </cell>
          <cell r="T234" t="str">
            <v/>
          </cell>
          <cell r="U234" t="str">
            <v/>
          </cell>
          <cell r="V234" t="str">
            <v/>
          </cell>
          <cell r="W234" t="str">
            <v/>
          </cell>
          <cell r="X234" t="str">
            <v/>
          </cell>
          <cell r="Y234" t="str">
            <v/>
          </cell>
          <cell r="Z234">
            <v>0</v>
          </cell>
          <cell r="AA234" t="str">
            <v/>
          </cell>
        </row>
        <row r="235">
          <cell r="A235">
            <v>334</v>
          </cell>
          <cell r="B235" t="str">
            <v>Billy</v>
          </cell>
          <cell r="C235" t="str">
            <v>Fadden</v>
          </cell>
          <cell r="D235">
            <v>2</v>
          </cell>
          <cell r="F235" t="str">
            <v>M</v>
          </cell>
          <cell r="I235" t="str">
            <v>17-19</v>
          </cell>
          <cell r="J235" t="str">
            <v>Bedford Harriers</v>
          </cell>
          <cell r="P235" t="str">
            <v/>
          </cell>
          <cell r="Q235" t="str">
            <v/>
          </cell>
          <cell r="R235" t="str">
            <v/>
          </cell>
          <cell r="S235" t="str">
            <v/>
          </cell>
          <cell r="T235" t="str">
            <v/>
          </cell>
          <cell r="U235" t="str">
            <v/>
          </cell>
          <cell r="V235" t="str">
            <v/>
          </cell>
          <cell r="W235" t="str">
            <v/>
          </cell>
          <cell r="X235" t="str">
            <v/>
          </cell>
          <cell r="Y235" t="str">
            <v/>
          </cell>
          <cell r="Z235">
            <v>0</v>
          </cell>
          <cell r="AA235" t="str">
            <v/>
          </cell>
        </row>
        <row r="236">
          <cell r="A236">
            <v>335</v>
          </cell>
          <cell r="B236" t="str">
            <v>Peter</v>
          </cell>
          <cell r="C236" t="str">
            <v>Fadden</v>
          </cell>
          <cell r="D236">
            <v>2</v>
          </cell>
          <cell r="F236" t="str">
            <v>M</v>
          </cell>
          <cell r="I236" t="str">
            <v>20-24</v>
          </cell>
          <cell r="J236" t="str">
            <v>Bedford Harriers</v>
          </cell>
          <cell r="P236">
            <v>273</v>
          </cell>
          <cell r="Q236">
            <v>6</v>
          </cell>
          <cell r="R236">
            <v>226</v>
          </cell>
          <cell r="S236">
            <v>5</v>
          </cell>
          <cell r="T236" t="str">
            <v/>
          </cell>
          <cell r="U236" t="str">
            <v/>
          </cell>
          <cell r="V236" t="str">
            <v/>
          </cell>
          <cell r="W236" t="str">
            <v/>
          </cell>
          <cell r="X236" t="str">
            <v/>
          </cell>
          <cell r="Y236" t="str">
            <v/>
          </cell>
          <cell r="Z236">
            <v>2</v>
          </cell>
          <cell r="AA236">
            <v>226</v>
          </cell>
        </row>
        <row r="237">
          <cell r="A237">
            <v>336</v>
          </cell>
          <cell r="B237" t="str">
            <v>Shane</v>
          </cell>
          <cell r="C237" t="str">
            <v>Fereday</v>
          </cell>
          <cell r="D237">
            <v>2</v>
          </cell>
          <cell r="F237" t="str">
            <v>M</v>
          </cell>
          <cell r="I237" t="str">
            <v>50-54</v>
          </cell>
          <cell r="J237" t="str">
            <v>Bedford Harriers</v>
          </cell>
          <cell r="P237" t="str">
            <v/>
          </cell>
          <cell r="Q237" t="str">
            <v/>
          </cell>
          <cell r="R237" t="str">
            <v/>
          </cell>
          <cell r="S237" t="str">
            <v/>
          </cell>
          <cell r="T237" t="str">
            <v/>
          </cell>
          <cell r="U237" t="str">
            <v/>
          </cell>
          <cell r="V237" t="str">
            <v/>
          </cell>
          <cell r="W237" t="str">
            <v/>
          </cell>
          <cell r="X237" t="str">
            <v/>
          </cell>
          <cell r="Y237" t="str">
            <v/>
          </cell>
          <cell r="Z237">
            <v>0</v>
          </cell>
          <cell r="AA237" t="str">
            <v/>
          </cell>
        </row>
        <row r="238">
          <cell r="A238">
            <v>337</v>
          </cell>
          <cell r="B238" t="str">
            <v>Robin</v>
          </cell>
          <cell r="C238" t="str">
            <v>Fiander</v>
          </cell>
          <cell r="D238">
            <v>2</v>
          </cell>
          <cell r="F238" t="str">
            <v>M</v>
          </cell>
          <cell r="I238" t="str">
            <v>60-64</v>
          </cell>
          <cell r="J238" t="str">
            <v>Bedford Harriers</v>
          </cell>
          <cell r="P238" t="str">
            <v/>
          </cell>
          <cell r="Q238" t="str">
            <v/>
          </cell>
          <cell r="R238" t="str">
            <v/>
          </cell>
          <cell r="S238" t="str">
            <v/>
          </cell>
          <cell r="T238" t="str">
            <v/>
          </cell>
          <cell r="U238" t="str">
            <v/>
          </cell>
          <cell r="V238" t="str">
            <v/>
          </cell>
          <cell r="W238" t="str">
            <v/>
          </cell>
          <cell r="X238" t="str">
            <v/>
          </cell>
          <cell r="Y238" t="str">
            <v/>
          </cell>
          <cell r="Z238">
            <v>0</v>
          </cell>
          <cell r="AA238" t="str">
            <v/>
          </cell>
        </row>
        <row r="239">
          <cell r="A239">
            <v>338</v>
          </cell>
          <cell r="B239" t="str">
            <v>Angie</v>
          </cell>
          <cell r="C239" t="str">
            <v>Finch</v>
          </cell>
          <cell r="D239">
            <v>2</v>
          </cell>
          <cell r="G239" t="str">
            <v>F</v>
          </cell>
          <cell r="I239" t="str">
            <v>55-59</v>
          </cell>
          <cell r="J239" t="str">
            <v>Bedford Harriers</v>
          </cell>
          <cell r="P239" t="str">
            <v/>
          </cell>
          <cell r="Q239" t="str">
            <v/>
          </cell>
          <cell r="R239" t="str">
            <v/>
          </cell>
          <cell r="S239" t="str">
            <v/>
          </cell>
          <cell r="T239" t="str">
            <v/>
          </cell>
          <cell r="U239" t="str">
            <v/>
          </cell>
          <cell r="V239" t="str">
            <v/>
          </cell>
          <cell r="W239" t="str">
            <v/>
          </cell>
          <cell r="X239" t="str">
            <v/>
          </cell>
          <cell r="Y239" t="str">
            <v/>
          </cell>
          <cell r="Z239">
            <v>0</v>
          </cell>
          <cell r="AA239" t="str">
            <v/>
          </cell>
        </row>
        <row r="240">
          <cell r="A240">
            <v>339</v>
          </cell>
          <cell r="B240" t="str">
            <v>Gary</v>
          </cell>
          <cell r="C240" t="str">
            <v>Finch</v>
          </cell>
          <cell r="D240">
            <v>2</v>
          </cell>
          <cell r="F240" t="str">
            <v>M</v>
          </cell>
          <cell r="I240" t="str">
            <v>50-54</v>
          </cell>
          <cell r="J240" t="str">
            <v>Bedford Harriers</v>
          </cell>
          <cell r="P240">
            <v>41</v>
          </cell>
          <cell r="Q240">
            <v>5</v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 t="str">
            <v/>
          </cell>
          <cell r="W240" t="str">
            <v/>
          </cell>
          <cell r="X240" t="str">
            <v/>
          </cell>
          <cell r="Y240" t="str">
            <v/>
          </cell>
          <cell r="Z240">
            <v>1</v>
          </cell>
          <cell r="AA240">
            <v>41</v>
          </cell>
        </row>
        <row r="241">
          <cell r="A241">
            <v>340</v>
          </cell>
          <cell r="B241" t="str">
            <v>Debi</v>
          </cell>
          <cell r="C241" t="str">
            <v>Fisher</v>
          </cell>
          <cell r="D241">
            <v>2</v>
          </cell>
          <cell r="G241" t="str">
            <v>F</v>
          </cell>
          <cell r="I241" t="str">
            <v>25-29</v>
          </cell>
          <cell r="J241" t="str">
            <v>Bedford Harriers</v>
          </cell>
          <cell r="P241">
            <v>182</v>
          </cell>
          <cell r="Q241">
            <v>10</v>
          </cell>
          <cell r="R241">
            <v>132</v>
          </cell>
          <cell r="S241">
            <v>9</v>
          </cell>
          <cell r="T241" t="str">
            <v/>
          </cell>
          <cell r="U241" t="str">
            <v/>
          </cell>
          <cell r="V241" t="str">
            <v/>
          </cell>
          <cell r="W241" t="str">
            <v/>
          </cell>
          <cell r="X241" t="str">
            <v/>
          </cell>
          <cell r="Y241" t="str">
            <v/>
          </cell>
          <cell r="Z241">
            <v>2</v>
          </cell>
          <cell r="AA241">
            <v>132</v>
          </cell>
        </row>
        <row r="242">
          <cell r="A242">
            <v>341</v>
          </cell>
          <cell r="B242" t="str">
            <v>Katie</v>
          </cell>
          <cell r="C242" t="str">
            <v>Fletcher</v>
          </cell>
          <cell r="D242">
            <v>2</v>
          </cell>
          <cell r="G242" t="str">
            <v>F</v>
          </cell>
          <cell r="I242" t="str">
            <v>25-29</v>
          </cell>
          <cell r="J242" t="str">
            <v>Bedford Harriers</v>
          </cell>
          <cell r="P242">
            <v>184</v>
          </cell>
          <cell r="Q242">
            <v>11</v>
          </cell>
          <cell r="R242">
            <v>121</v>
          </cell>
          <cell r="S242">
            <v>8</v>
          </cell>
          <cell r="T242" t="str">
            <v/>
          </cell>
          <cell r="U242" t="str">
            <v/>
          </cell>
          <cell r="V242" t="str">
            <v/>
          </cell>
          <cell r="W242" t="str">
            <v/>
          </cell>
          <cell r="X242" t="str">
            <v/>
          </cell>
          <cell r="Y242" t="str">
            <v/>
          </cell>
          <cell r="Z242">
            <v>2</v>
          </cell>
          <cell r="AA242">
            <v>121</v>
          </cell>
        </row>
        <row r="243">
          <cell r="A243">
            <v>342</v>
          </cell>
          <cell r="B243" t="str">
            <v>Anna</v>
          </cell>
          <cell r="C243" t="str">
            <v>Folland</v>
          </cell>
          <cell r="D243">
            <v>2</v>
          </cell>
          <cell r="G243" t="str">
            <v>F</v>
          </cell>
          <cell r="I243" t="str">
            <v>45-49</v>
          </cell>
          <cell r="J243" t="str">
            <v>Bedford Harriers</v>
          </cell>
          <cell r="P243">
            <v>8</v>
          </cell>
          <cell r="Q243">
            <v>3</v>
          </cell>
          <cell r="R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 t="str">
            <v/>
          </cell>
          <cell r="W243" t="str">
            <v/>
          </cell>
          <cell r="X243" t="str">
            <v/>
          </cell>
          <cell r="Y243" t="str">
            <v/>
          </cell>
          <cell r="Z243">
            <v>1</v>
          </cell>
          <cell r="AA243">
            <v>8</v>
          </cell>
        </row>
        <row r="244">
          <cell r="A244">
            <v>343</v>
          </cell>
          <cell r="B244" t="str">
            <v>Lawrence</v>
          </cell>
          <cell r="C244" t="str">
            <v>Folley</v>
          </cell>
          <cell r="D244">
            <v>2</v>
          </cell>
          <cell r="F244" t="str">
            <v>M</v>
          </cell>
          <cell r="I244" t="str">
            <v>55-59</v>
          </cell>
          <cell r="J244" t="str">
            <v>Bedford Harriers</v>
          </cell>
          <cell r="P244">
            <v>211</v>
          </cell>
          <cell r="Q244">
            <v>22</v>
          </cell>
          <cell r="R244">
            <v>186</v>
          </cell>
          <cell r="S244">
            <v>19</v>
          </cell>
          <cell r="T244" t="str">
            <v/>
          </cell>
          <cell r="U244" t="str">
            <v/>
          </cell>
          <cell r="V244" t="str">
            <v/>
          </cell>
          <cell r="W244" t="str">
            <v/>
          </cell>
          <cell r="X244" t="str">
            <v/>
          </cell>
          <cell r="Y244" t="str">
            <v/>
          </cell>
          <cell r="Z244">
            <v>2</v>
          </cell>
          <cell r="AA244">
            <v>186</v>
          </cell>
        </row>
        <row r="245">
          <cell r="A245">
            <v>344</v>
          </cell>
          <cell r="B245" t="str">
            <v>Simon</v>
          </cell>
          <cell r="C245" t="str">
            <v>Forbes</v>
          </cell>
          <cell r="D245">
            <v>2</v>
          </cell>
          <cell r="F245" t="str">
            <v>M</v>
          </cell>
          <cell r="I245" t="str">
            <v>60-64</v>
          </cell>
          <cell r="J245" t="str">
            <v>Bedford Harriers</v>
          </cell>
          <cell r="P245" t="str">
            <v/>
          </cell>
          <cell r="Q245" t="str">
            <v/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str">
            <v/>
          </cell>
          <cell r="W245" t="str">
            <v/>
          </cell>
          <cell r="X245" t="str">
            <v/>
          </cell>
          <cell r="Y245" t="str">
            <v/>
          </cell>
          <cell r="Z245">
            <v>0</v>
          </cell>
          <cell r="AA245" t="str">
            <v/>
          </cell>
        </row>
        <row r="246">
          <cell r="A246">
            <v>345</v>
          </cell>
          <cell r="B246" t="str">
            <v>Simon</v>
          </cell>
          <cell r="C246" t="str">
            <v>Foster</v>
          </cell>
          <cell r="D246">
            <v>2</v>
          </cell>
          <cell r="F246" t="str">
            <v>M</v>
          </cell>
          <cell r="I246" t="str">
            <v>45-49</v>
          </cell>
          <cell r="J246" t="str">
            <v>Bedford Harriers</v>
          </cell>
          <cell r="P246">
            <v>91</v>
          </cell>
          <cell r="Q246">
            <v>11</v>
          </cell>
          <cell r="R246" t="str">
            <v/>
          </cell>
          <cell r="S246" t="str">
            <v/>
          </cell>
          <cell r="T246" t="str">
            <v/>
          </cell>
          <cell r="U246" t="str">
            <v/>
          </cell>
          <cell r="V246" t="str">
            <v/>
          </cell>
          <cell r="W246" t="str">
            <v/>
          </cell>
          <cell r="X246" t="str">
            <v/>
          </cell>
          <cell r="Y246" t="str">
            <v/>
          </cell>
          <cell r="Z246">
            <v>1</v>
          </cell>
          <cell r="AA246">
            <v>91</v>
          </cell>
        </row>
        <row r="247">
          <cell r="A247">
            <v>346</v>
          </cell>
          <cell r="B247" t="str">
            <v>David</v>
          </cell>
          <cell r="C247" t="str">
            <v>Frampton</v>
          </cell>
          <cell r="D247">
            <v>2</v>
          </cell>
          <cell r="F247" t="str">
            <v>M</v>
          </cell>
          <cell r="I247" t="str">
            <v>60-64</v>
          </cell>
          <cell r="J247" t="str">
            <v>Bedford Harriers</v>
          </cell>
          <cell r="P247">
            <v>110</v>
          </cell>
          <cell r="Q247">
            <v>3</v>
          </cell>
          <cell r="R247">
            <v>113</v>
          </cell>
          <cell r="S247">
            <v>2</v>
          </cell>
          <cell r="T247" t="str">
            <v/>
          </cell>
          <cell r="U247" t="str">
            <v/>
          </cell>
          <cell r="V247" t="str">
            <v/>
          </cell>
          <cell r="W247" t="str">
            <v/>
          </cell>
          <cell r="X247" t="str">
            <v/>
          </cell>
          <cell r="Y247" t="str">
            <v/>
          </cell>
          <cell r="Z247">
            <v>2</v>
          </cell>
          <cell r="AA247">
            <v>110</v>
          </cell>
        </row>
        <row r="248">
          <cell r="A248">
            <v>347</v>
          </cell>
          <cell r="B248" t="str">
            <v>Amanda</v>
          </cell>
          <cell r="C248" t="str">
            <v>Friman</v>
          </cell>
          <cell r="D248">
            <v>2</v>
          </cell>
          <cell r="G248" t="str">
            <v>F</v>
          </cell>
          <cell r="I248" t="str">
            <v>60-64</v>
          </cell>
          <cell r="J248" t="str">
            <v>Bedford Harriers</v>
          </cell>
          <cell r="P248">
            <v>95</v>
          </cell>
          <cell r="Q248">
            <v>3</v>
          </cell>
          <cell r="R248" t="str">
            <v/>
          </cell>
          <cell r="S248" t="str">
            <v/>
          </cell>
          <cell r="T248" t="str">
            <v/>
          </cell>
          <cell r="U248" t="str">
            <v/>
          </cell>
          <cell r="V248" t="str">
            <v/>
          </cell>
          <cell r="W248" t="str">
            <v/>
          </cell>
          <cell r="X248" t="str">
            <v/>
          </cell>
          <cell r="Y248" t="str">
            <v/>
          </cell>
          <cell r="Z248">
            <v>1</v>
          </cell>
          <cell r="AA248">
            <v>95</v>
          </cell>
        </row>
        <row r="249">
          <cell r="A249">
            <v>348</v>
          </cell>
          <cell r="B249" t="str">
            <v>Lizzy</v>
          </cell>
          <cell r="C249" t="str">
            <v>Fry</v>
          </cell>
          <cell r="D249">
            <v>2</v>
          </cell>
          <cell r="G249" t="str">
            <v>F</v>
          </cell>
          <cell r="I249" t="str">
            <v>25-29</v>
          </cell>
          <cell r="J249" t="str">
            <v>Bedford Harriers</v>
          </cell>
          <cell r="P249" t="str">
            <v/>
          </cell>
          <cell r="Q249" t="str">
            <v/>
          </cell>
          <cell r="R249" t="str">
            <v/>
          </cell>
          <cell r="S249" t="str">
            <v/>
          </cell>
          <cell r="T249" t="str">
            <v/>
          </cell>
          <cell r="U249" t="str">
            <v/>
          </cell>
          <cell r="V249" t="str">
            <v/>
          </cell>
          <cell r="W249" t="str">
            <v/>
          </cell>
          <cell r="X249" t="str">
            <v/>
          </cell>
          <cell r="Y249" t="str">
            <v/>
          </cell>
          <cell r="Z249">
            <v>0</v>
          </cell>
          <cell r="AA249" t="str">
            <v/>
          </cell>
        </row>
        <row r="250">
          <cell r="A250">
            <v>349</v>
          </cell>
          <cell r="B250" t="str">
            <v>Elaine</v>
          </cell>
          <cell r="C250" t="str">
            <v>Fullard</v>
          </cell>
          <cell r="D250">
            <v>2</v>
          </cell>
          <cell r="G250" t="str">
            <v>F</v>
          </cell>
          <cell r="I250" t="str">
            <v>55-59</v>
          </cell>
          <cell r="J250" t="str">
            <v>Bedford Harriers</v>
          </cell>
          <cell r="P250">
            <v>107</v>
          </cell>
          <cell r="Q250">
            <v>12</v>
          </cell>
          <cell r="R250">
            <v>96</v>
          </cell>
          <cell r="S250">
            <v>8</v>
          </cell>
          <cell r="T250" t="str">
            <v/>
          </cell>
          <cell r="U250" t="str">
            <v/>
          </cell>
          <cell r="V250" t="str">
            <v/>
          </cell>
          <cell r="W250" t="str">
            <v/>
          </cell>
          <cell r="X250" t="str">
            <v/>
          </cell>
          <cell r="Y250" t="str">
            <v/>
          </cell>
          <cell r="Z250">
            <v>2</v>
          </cell>
          <cell r="AA250">
            <v>96</v>
          </cell>
        </row>
        <row r="251">
          <cell r="A251">
            <v>350</v>
          </cell>
          <cell r="B251" t="str">
            <v>Gill</v>
          </cell>
          <cell r="C251" t="str">
            <v>Fullen</v>
          </cell>
          <cell r="D251">
            <v>2</v>
          </cell>
          <cell r="G251" t="str">
            <v>F</v>
          </cell>
          <cell r="I251" t="str">
            <v>50-54</v>
          </cell>
          <cell r="J251" t="str">
            <v>Bedford Harriers</v>
          </cell>
          <cell r="P251" t="str">
            <v/>
          </cell>
          <cell r="Q251" t="str">
            <v/>
          </cell>
          <cell r="R251" t="str">
            <v/>
          </cell>
          <cell r="S251" t="str">
            <v/>
          </cell>
          <cell r="T251" t="str">
            <v/>
          </cell>
          <cell r="U251" t="str">
            <v/>
          </cell>
          <cell r="V251" t="str">
            <v/>
          </cell>
          <cell r="W251" t="str">
            <v/>
          </cell>
          <cell r="X251" t="str">
            <v/>
          </cell>
          <cell r="Y251" t="str">
            <v/>
          </cell>
          <cell r="Z251">
            <v>0</v>
          </cell>
          <cell r="AA251" t="str">
            <v/>
          </cell>
        </row>
        <row r="252">
          <cell r="A252">
            <v>351</v>
          </cell>
          <cell r="B252" t="str">
            <v>Paul</v>
          </cell>
          <cell r="C252" t="str">
            <v>Furness</v>
          </cell>
          <cell r="D252">
            <v>2</v>
          </cell>
          <cell r="F252" t="str">
            <v>M</v>
          </cell>
          <cell r="I252" t="str">
            <v>50-54</v>
          </cell>
          <cell r="J252" t="str">
            <v>Bedford Harriers</v>
          </cell>
          <cell r="P252" t="str">
            <v/>
          </cell>
          <cell r="Q252" t="str">
            <v/>
          </cell>
          <cell r="R252" t="str">
            <v/>
          </cell>
          <cell r="S252" t="str">
            <v/>
          </cell>
          <cell r="T252" t="str">
            <v/>
          </cell>
          <cell r="U252" t="str">
            <v/>
          </cell>
          <cell r="V252" t="str">
            <v/>
          </cell>
          <cell r="W252" t="str">
            <v/>
          </cell>
          <cell r="X252" t="str">
            <v/>
          </cell>
          <cell r="Y252" t="str">
            <v/>
          </cell>
          <cell r="Z252">
            <v>0</v>
          </cell>
          <cell r="AA252" t="str">
            <v/>
          </cell>
        </row>
        <row r="253">
          <cell r="A253">
            <v>352</v>
          </cell>
          <cell r="B253" t="str">
            <v>Sara</v>
          </cell>
          <cell r="C253" t="str">
            <v>Gale</v>
          </cell>
          <cell r="D253">
            <v>2</v>
          </cell>
          <cell r="G253" t="str">
            <v>F</v>
          </cell>
          <cell r="I253" t="str">
            <v>55-59</v>
          </cell>
          <cell r="J253" t="str">
            <v>Bedford Harriers</v>
          </cell>
          <cell r="P253">
            <v>165</v>
          </cell>
          <cell r="Q253">
            <v>18</v>
          </cell>
          <cell r="R253">
            <v>128</v>
          </cell>
          <cell r="S253">
            <v>12</v>
          </cell>
          <cell r="T253" t="str">
            <v/>
          </cell>
          <cell r="U253" t="str">
            <v/>
          </cell>
          <cell r="V253" t="str">
            <v/>
          </cell>
          <cell r="W253" t="str">
            <v/>
          </cell>
          <cell r="X253" t="str">
            <v/>
          </cell>
          <cell r="Y253" t="str">
            <v/>
          </cell>
          <cell r="Z253">
            <v>2</v>
          </cell>
          <cell r="AA253">
            <v>128</v>
          </cell>
        </row>
        <row r="254">
          <cell r="A254">
            <v>353</v>
          </cell>
          <cell r="B254" t="str">
            <v>Stephen</v>
          </cell>
          <cell r="C254" t="str">
            <v>Gale</v>
          </cell>
          <cell r="D254">
            <v>2</v>
          </cell>
          <cell r="G254" t="str">
            <v>F</v>
          </cell>
          <cell r="I254" t="str">
            <v>55-59</v>
          </cell>
          <cell r="J254" t="str">
            <v>Bedford Harriers</v>
          </cell>
          <cell r="P254">
            <v>110</v>
          </cell>
          <cell r="Q254">
            <v>14</v>
          </cell>
          <cell r="R254">
            <v>78</v>
          </cell>
          <cell r="S254">
            <v>5</v>
          </cell>
          <cell r="T254" t="str">
            <v/>
          </cell>
          <cell r="U254" t="str">
            <v/>
          </cell>
          <cell r="V254" t="str">
            <v/>
          </cell>
          <cell r="W254" t="str">
            <v/>
          </cell>
          <cell r="X254" t="str">
            <v/>
          </cell>
          <cell r="Y254" t="str">
            <v/>
          </cell>
          <cell r="Z254">
            <v>2</v>
          </cell>
          <cell r="AA254">
            <v>78</v>
          </cell>
        </row>
        <row r="255">
          <cell r="A255">
            <v>354</v>
          </cell>
          <cell r="B255" t="str">
            <v>Shane</v>
          </cell>
          <cell r="C255" t="str">
            <v>Gallaher</v>
          </cell>
          <cell r="D255">
            <v>2</v>
          </cell>
          <cell r="F255" t="str">
            <v>M</v>
          </cell>
          <cell r="I255" t="str">
            <v>45-49</v>
          </cell>
          <cell r="J255" t="str">
            <v>Bedford Harriers</v>
          </cell>
          <cell r="P255" t="str">
            <v/>
          </cell>
          <cell r="Q255" t="str">
            <v/>
          </cell>
          <cell r="R255">
            <v>129</v>
          </cell>
          <cell r="S255">
            <v>23</v>
          </cell>
          <cell r="T255" t="str">
            <v/>
          </cell>
          <cell r="U255" t="str">
            <v/>
          </cell>
          <cell r="V255" t="str">
            <v/>
          </cell>
          <cell r="W255" t="str">
            <v/>
          </cell>
          <cell r="X255" t="str">
            <v/>
          </cell>
          <cell r="Y255" t="str">
            <v/>
          </cell>
          <cell r="Z255">
            <v>1</v>
          </cell>
          <cell r="AA255">
            <v>129</v>
          </cell>
        </row>
        <row r="256">
          <cell r="A256">
            <v>355</v>
          </cell>
          <cell r="B256" t="str">
            <v>Richard</v>
          </cell>
          <cell r="C256" t="str">
            <v>Gallivan</v>
          </cell>
          <cell r="D256">
            <v>2</v>
          </cell>
          <cell r="F256" t="str">
            <v>M</v>
          </cell>
          <cell r="I256" t="str">
            <v>60-64</v>
          </cell>
          <cell r="J256" t="str">
            <v>Bedford Harriers</v>
          </cell>
          <cell r="P256">
            <v>263</v>
          </cell>
          <cell r="Q256">
            <v>24</v>
          </cell>
          <cell r="R256">
            <v>228</v>
          </cell>
          <cell r="S256">
            <v>17</v>
          </cell>
          <cell r="T256" t="str">
            <v/>
          </cell>
          <cell r="U256" t="str">
            <v/>
          </cell>
          <cell r="V256" t="str">
            <v/>
          </cell>
          <cell r="W256" t="str">
            <v/>
          </cell>
          <cell r="X256" t="str">
            <v/>
          </cell>
          <cell r="Y256" t="str">
            <v/>
          </cell>
          <cell r="Z256">
            <v>2</v>
          </cell>
          <cell r="AA256">
            <v>228</v>
          </cell>
        </row>
        <row r="257">
          <cell r="A257">
            <v>356</v>
          </cell>
          <cell r="B257" t="str">
            <v>Angela</v>
          </cell>
          <cell r="C257" t="str">
            <v>Gallivan</v>
          </cell>
          <cell r="D257">
            <v>2</v>
          </cell>
          <cell r="G257" t="str">
            <v>F</v>
          </cell>
          <cell r="I257" t="str">
            <v>60-64</v>
          </cell>
          <cell r="J257" t="str">
            <v>Bedford Harriers</v>
          </cell>
          <cell r="P257">
            <v>199</v>
          </cell>
          <cell r="Q257">
            <v>5</v>
          </cell>
          <cell r="R257">
            <v>154</v>
          </cell>
          <cell r="S257">
            <v>5</v>
          </cell>
          <cell r="T257" t="str">
            <v/>
          </cell>
          <cell r="U257" t="str">
            <v/>
          </cell>
          <cell r="V257" t="str">
            <v/>
          </cell>
          <cell r="W257" t="str">
            <v/>
          </cell>
          <cell r="X257" t="str">
            <v/>
          </cell>
          <cell r="Y257" t="str">
            <v/>
          </cell>
          <cell r="Z257">
            <v>2</v>
          </cell>
          <cell r="AA257">
            <v>154</v>
          </cell>
        </row>
        <row r="258">
          <cell r="A258">
            <v>357</v>
          </cell>
          <cell r="B258" t="str">
            <v>Steve</v>
          </cell>
          <cell r="C258" t="str">
            <v>Gaunt</v>
          </cell>
          <cell r="D258">
            <v>2</v>
          </cell>
          <cell r="F258" t="str">
            <v>M</v>
          </cell>
          <cell r="I258" t="str">
            <v>55-59</v>
          </cell>
          <cell r="J258" t="str">
            <v>Bedford Harriers</v>
          </cell>
          <cell r="P258">
            <v>244</v>
          </cell>
          <cell r="Q258">
            <v>31</v>
          </cell>
          <cell r="R258">
            <v>213</v>
          </cell>
          <cell r="S258">
            <v>28</v>
          </cell>
          <cell r="T258" t="str">
            <v/>
          </cell>
          <cell r="U258" t="str">
            <v/>
          </cell>
          <cell r="V258" t="str">
            <v/>
          </cell>
          <cell r="W258" t="str">
            <v/>
          </cell>
          <cell r="X258" t="str">
            <v/>
          </cell>
          <cell r="Y258" t="str">
            <v/>
          </cell>
          <cell r="Z258">
            <v>2</v>
          </cell>
          <cell r="AA258">
            <v>213</v>
          </cell>
        </row>
        <row r="259">
          <cell r="A259">
            <v>358</v>
          </cell>
          <cell r="B259" t="str">
            <v>Lesley</v>
          </cell>
          <cell r="C259" t="str">
            <v>Gaunt</v>
          </cell>
          <cell r="D259">
            <v>2</v>
          </cell>
          <cell r="G259" t="str">
            <v>F</v>
          </cell>
          <cell r="I259" t="str">
            <v>55-59</v>
          </cell>
          <cell r="J259" t="str">
            <v>Bedford Harriers</v>
          </cell>
          <cell r="P259">
            <v>90</v>
          </cell>
          <cell r="Q259">
            <v>7</v>
          </cell>
          <cell r="R259">
            <v>89</v>
          </cell>
          <cell r="S259">
            <v>6</v>
          </cell>
          <cell r="T259" t="str">
            <v/>
          </cell>
          <cell r="U259" t="str">
            <v/>
          </cell>
          <cell r="V259" t="str">
            <v/>
          </cell>
          <cell r="W259" t="str">
            <v/>
          </cell>
          <cell r="X259" t="str">
            <v/>
          </cell>
          <cell r="Y259" t="str">
            <v/>
          </cell>
          <cell r="Z259">
            <v>2</v>
          </cell>
          <cell r="AA259">
            <v>89</v>
          </cell>
        </row>
        <row r="260">
          <cell r="A260">
            <v>359</v>
          </cell>
          <cell r="B260" t="str">
            <v>Carolanne</v>
          </cell>
          <cell r="C260" t="str">
            <v>Gibson</v>
          </cell>
          <cell r="D260">
            <v>2</v>
          </cell>
          <cell r="I260" t="str">
            <v/>
          </cell>
          <cell r="J260" t="str">
            <v>Bedford Harriers</v>
          </cell>
          <cell r="P260" t="str">
            <v/>
          </cell>
          <cell r="Q260" t="str">
            <v/>
          </cell>
          <cell r="R260" t="str">
            <v/>
          </cell>
          <cell r="S260" t="str">
            <v/>
          </cell>
          <cell r="T260" t="str">
            <v/>
          </cell>
          <cell r="U260" t="str">
            <v/>
          </cell>
          <cell r="V260" t="str">
            <v/>
          </cell>
          <cell r="W260" t="str">
            <v/>
          </cell>
          <cell r="X260" t="str">
            <v/>
          </cell>
          <cell r="Y260" t="str">
            <v/>
          </cell>
          <cell r="Z260">
            <v>0</v>
          </cell>
          <cell r="AA260" t="str">
            <v/>
          </cell>
        </row>
        <row r="261">
          <cell r="A261">
            <v>360</v>
          </cell>
          <cell r="B261" t="str">
            <v>Dave</v>
          </cell>
          <cell r="C261" t="str">
            <v>Girling</v>
          </cell>
          <cell r="D261">
            <v>2</v>
          </cell>
          <cell r="F261" t="str">
            <v>M</v>
          </cell>
          <cell r="I261" t="str">
            <v>65-69</v>
          </cell>
          <cell r="J261" t="str">
            <v>Bedford Harriers</v>
          </cell>
          <cell r="P261">
            <v>252</v>
          </cell>
          <cell r="Q261">
            <v>5</v>
          </cell>
          <cell r="R261">
            <v>220</v>
          </cell>
          <cell r="S261">
            <v>4</v>
          </cell>
          <cell r="T261" t="str">
            <v/>
          </cell>
          <cell r="U261" t="str">
            <v/>
          </cell>
          <cell r="V261" t="str">
            <v/>
          </cell>
          <cell r="W261" t="str">
            <v/>
          </cell>
          <cell r="X261" t="str">
            <v/>
          </cell>
          <cell r="Y261" t="str">
            <v/>
          </cell>
          <cell r="Z261">
            <v>2</v>
          </cell>
          <cell r="AA261">
            <v>220</v>
          </cell>
        </row>
        <row r="262">
          <cell r="A262">
            <v>361</v>
          </cell>
          <cell r="B262" t="str">
            <v>Beverley</v>
          </cell>
          <cell r="C262" t="str">
            <v>Gous</v>
          </cell>
          <cell r="D262">
            <v>2</v>
          </cell>
          <cell r="G262" t="str">
            <v>F</v>
          </cell>
          <cell r="I262" t="str">
            <v>40-44</v>
          </cell>
          <cell r="J262" t="str">
            <v>Bedford Harriers</v>
          </cell>
          <cell r="P262" t="str">
            <v/>
          </cell>
          <cell r="Q262" t="str">
            <v/>
          </cell>
          <cell r="R262" t="str">
            <v/>
          </cell>
          <cell r="S262" t="str">
            <v/>
          </cell>
          <cell r="T262" t="str">
            <v/>
          </cell>
          <cell r="U262" t="str">
            <v/>
          </cell>
          <cell r="V262" t="str">
            <v/>
          </cell>
          <cell r="W262" t="str">
            <v/>
          </cell>
          <cell r="X262" t="str">
            <v/>
          </cell>
          <cell r="Y262" t="str">
            <v/>
          </cell>
          <cell r="Z262">
            <v>0</v>
          </cell>
          <cell r="AA262" t="str">
            <v/>
          </cell>
        </row>
        <row r="263">
          <cell r="A263">
            <v>362</v>
          </cell>
          <cell r="B263" t="str">
            <v>Oswin</v>
          </cell>
          <cell r="C263" t="str">
            <v>Grady</v>
          </cell>
          <cell r="D263">
            <v>2</v>
          </cell>
          <cell r="F263" t="str">
            <v>M</v>
          </cell>
          <cell r="I263" t="str">
            <v>40-44</v>
          </cell>
          <cell r="J263" t="str">
            <v>Bedford Harriers</v>
          </cell>
          <cell r="P263" t="str">
            <v/>
          </cell>
          <cell r="Q263" t="str">
            <v/>
          </cell>
          <cell r="R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 t="str">
            <v/>
          </cell>
          <cell r="W263" t="str">
            <v/>
          </cell>
          <cell r="X263" t="str">
            <v/>
          </cell>
          <cell r="Y263" t="str">
            <v/>
          </cell>
          <cell r="Z263">
            <v>0</v>
          </cell>
          <cell r="AA263" t="str">
            <v/>
          </cell>
        </row>
        <row r="264">
          <cell r="A264">
            <v>363</v>
          </cell>
          <cell r="B264" t="str">
            <v>Peter</v>
          </cell>
          <cell r="C264" t="str">
            <v>Graham</v>
          </cell>
          <cell r="D264">
            <v>2</v>
          </cell>
          <cell r="F264" t="str">
            <v>M</v>
          </cell>
          <cell r="I264" t="str">
            <v>30-34</v>
          </cell>
          <cell r="J264" t="str">
            <v>Bedford Harriers</v>
          </cell>
          <cell r="P264" t="str">
            <v/>
          </cell>
          <cell r="Q264" t="str">
            <v/>
          </cell>
          <cell r="R264" t="str">
            <v/>
          </cell>
          <cell r="S264" t="str">
            <v/>
          </cell>
          <cell r="T264" t="str">
            <v/>
          </cell>
          <cell r="U264" t="str">
            <v/>
          </cell>
          <cell r="V264" t="str">
            <v/>
          </cell>
          <cell r="W264" t="str">
            <v/>
          </cell>
          <cell r="X264" t="str">
            <v/>
          </cell>
          <cell r="Y264" t="str">
            <v/>
          </cell>
          <cell r="Z264">
            <v>0</v>
          </cell>
          <cell r="AA264" t="str">
            <v/>
          </cell>
        </row>
        <row r="265">
          <cell r="A265">
            <v>364</v>
          </cell>
          <cell r="B265" t="str">
            <v>Keith</v>
          </cell>
          <cell r="C265" t="str">
            <v>Gray</v>
          </cell>
          <cell r="D265">
            <v>2</v>
          </cell>
          <cell r="F265" t="str">
            <v>M</v>
          </cell>
          <cell r="I265" t="str">
            <v>50-54</v>
          </cell>
          <cell r="J265" t="str">
            <v>Bedford Harriers</v>
          </cell>
          <cell r="P265" t="str">
            <v/>
          </cell>
          <cell r="Q265" t="str">
            <v/>
          </cell>
          <cell r="R265" t="str">
            <v/>
          </cell>
          <cell r="S265" t="str">
            <v/>
          </cell>
          <cell r="T265" t="str">
            <v/>
          </cell>
          <cell r="U265" t="str">
            <v/>
          </cell>
          <cell r="V265" t="str">
            <v/>
          </cell>
          <cell r="W265" t="str">
            <v/>
          </cell>
          <cell r="X265" t="str">
            <v/>
          </cell>
          <cell r="Y265" t="str">
            <v/>
          </cell>
          <cell r="Z265">
            <v>0</v>
          </cell>
          <cell r="AA265" t="str">
            <v/>
          </cell>
        </row>
        <row r="266">
          <cell r="A266">
            <v>365</v>
          </cell>
          <cell r="B266" t="str">
            <v>Chloe</v>
          </cell>
          <cell r="C266" t="str">
            <v>Haffenden</v>
          </cell>
          <cell r="D266">
            <v>2</v>
          </cell>
          <cell r="G266" t="str">
            <v>F</v>
          </cell>
          <cell r="I266" t="str">
            <v>20-24</v>
          </cell>
          <cell r="J266" t="str">
            <v>Bedford Harriers</v>
          </cell>
          <cell r="P266">
            <v>32</v>
          </cell>
          <cell r="Q266">
            <v>1</v>
          </cell>
          <cell r="R266">
            <v>27</v>
          </cell>
          <cell r="S266">
            <v>1</v>
          </cell>
          <cell r="T266" t="str">
            <v/>
          </cell>
          <cell r="U266" t="str">
            <v/>
          </cell>
          <cell r="V266" t="str">
            <v/>
          </cell>
          <cell r="W266" t="str">
            <v/>
          </cell>
          <cell r="X266" t="str">
            <v/>
          </cell>
          <cell r="Y266" t="str">
            <v/>
          </cell>
          <cell r="Z266">
            <v>2</v>
          </cell>
          <cell r="AA266">
            <v>27</v>
          </cell>
        </row>
        <row r="267">
          <cell r="A267">
            <v>366</v>
          </cell>
          <cell r="B267" t="str">
            <v>Nora</v>
          </cell>
          <cell r="C267" t="str">
            <v>Haggart</v>
          </cell>
          <cell r="D267">
            <v>2</v>
          </cell>
          <cell r="G267" t="str">
            <v>F</v>
          </cell>
          <cell r="I267" t="str">
            <v>60-64</v>
          </cell>
          <cell r="J267" t="str">
            <v>Bedford Harriers</v>
          </cell>
          <cell r="P267" t="str">
            <v/>
          </cell>
          <cell r="Q267" t="str">
            <v/>
          </cell>
          <cell r="R267">
            <v>41</v>
          </cell>
          <cell r="S267">
            <v>1</v>
          </cell>
          <cell r="T267" t="str">
            <v/>
          </cell>
          <cell r="U267" t="str">
            <v/>
          </cell>
          <cell r="V267" t="str">
            <v/>
          </cell>
          <cell r="W267" t="str">
            <v/>
          </cell>
          <cell r="X267" t="str">
            <v/>
          </cell>
          <cell r="Y267" t="str">
            <v/>
          </cell>
          <cell r="Z267">
            <v>1</v>
          </cell>
          <cell r="AA267">
            <v>41</v>
          </cell>
        </row>
        <row r="268">
          <cell r="A268">
            <v>367</v>
          </cell>
          <cell r="B268" t="str">
            <v>Ian</v>
          </cell>
          <cell r="C268" t="str">
            <v>Hammett</v>
          </cell>
          <cell r="D268">
            <v>2</v>
          </cell>
          <cell r="F268" t="str">
            <v>M</v>
          </cell>
          <cell r="I268" t="str">
            <v>35-39</v>
          </cell>
          <cell r="J268" t="str">
            <v>Bedford Harriers</v>
          </cell>
          <cell r="P268">
            <v>15</v>
          </cell>
          <cell r="Q268">
            <v>6</v>
          </cell>
          <cell r="R268">
            <v>17</v>
          </cell>
          <cell r="S268">
            <v>5</v>
          </cell>
          <cell r="T268" t="str">
            <v/>
          </cell>
          <cell r="U268" t="str">
            <v/>
          </cell>
          <cell r="V268" t="str">
            <v/>
          </cell>
          <cell r="W268" t="str">
            <v/>
          </cell>
          <cell r="X268" t="str">
            <v/>
          </cell>
          <cell r="Y268" t="str">
            <v/>
          </cell>
          <cell r="Z268">
            <v>2</v>
          </cell>
          <cell r="AA268">
            <v>15</v>
          </cell>
        </row>
        <row r="269">
          <cell r="A269">
            <v>368</v>
          </cell>
          <cell r="B269" t="str">
            <v>Frank</v>
          </cell>
          <cell r="C269" t="str">
            <v>Harkin</v>
          </cell>
          <cell r="D269">
            <v>2</v>
          </cell>
          <cell r="F269" t="str">
            <v>M</v>
          </cell>
          <cell r="I269" t="str">
            <v>40-44</v>
          </cell>
          <cell r="J269" t="str">
            <v>Bedford Harriers</v>
          </cell>
          <cell r="P269" t="str">
            <v/>
          </cell>
          <cell r="Q269" t="str">
            <v/>
          </cell>
          <cell r="R269" t="str">
            <v/>
          </cell>
          <cell r="S269" t="str">
            <v/>
          </cell>
          <cell r="T269" t="str">
            <v/>
          </cell>
          <cell r="U269" t="str">
            <v/>
          </cell>
          <cell r="V269" t="str">
            <v/>
          </cell>
          <cell r="W269" t="str">
            <v/>
          </cell>
          <cell r="X269" t="str">
            <v/>
          </cell>
          <cell r="Y269" t="str">
            <v/>
          </cell>
          <cell r="Z269">
            <v>0</v>
          </cell>
          <cell r="AA269" t="str">
            <v/>
          </cell>
        </row>
        <row r="270">
          <cell r="A270">
            <v>369</v>
          </cell>
          <cell r="B270" t="str">
            <v>Mervyn</v>
          </cell>
          <cell r="C270" t="str">
            <v>Harmon</v>
          </cell>
          <cell r="D270">
            <v>2</v>
          </cell>
          <cell r="F270" t="str">
            <v>M</v>
          </cell>
          <cell r="I270" t="str">
            <v>55-59</v>
          </cell>
          <cell r="J270" t="str">
            <v>Bedford Harriers</v>
          </cell>
          <cell r="P270">
            <v>230</v>
          </cell>
          <cell r="Q270">
            <v>26</v>
          </cell>
          <cell r="R270">
            <v>207</v>
          </cell>
          <cell r="S270">
            <v>24</v>
          </cell>
          <cell r="T270" t="str">
            <v/>
          </cell>
          <cell r="U270" t="str">
            <v/>
          </cell>
          <cell r="V270" t="str">
            <v/>
          </cell>
          <cell r="W270" t="str">
            <v/>
          </cell>
          <cell r="X270" t="str">
            <v/>
          </cell>
          <cell r="Y270" t="str">
            <v/>
          </cell>
          <cell r="Z270">
            <v>2</v>
          </cell>
          <cell r="AA270">
            <v>207</v>
          </cell>
        </row>
        <row r="271">
          <cell r="A271">
            <v>370</v>
          </cell>
          <cell r="B271" t="str">
            <v>Patrick</v>
          </cell>
          <cell r="C271" t="str">
            <v>Harnan</v>
          </cell>
          <cell r="D271">
            <v>2</v>
          </cell>
          <cell r="F271" t="str">
            <v>M</v>
          </cell>
          <cell r="I271" t="str">
            <v>45-49</v>
          </cell>
          <cell r="J271" t="str">
            <v>Bedford Harriers</v>
          </cell>
          <cell r="P271" t="str">
            <v/>
          </cell>
          <cell r="Q271" t="str">
            <v/>
          </cell>
          <cell r="R271" t="str">
            <v/>
          </cell>
          <cell r="S271" t="str">
            <v/>
          </cell>
          <cell r="T271" t="str">
            <v/>
          </cell>
          <cell r="U271" t="str">
            <v/>
          </cell>
          <cell r="V271" t="str">
            <v/>
          </cell>
          <cell r="W271" t="str">
            <v/>
          </cell>
          <cell r="X271" t="str">
            <v/>
          </cell>
          <cell r="Y271" t="str">
            <v/>
          </cell>
          <cell r="Z271">
            <v>0</v>
          </cell>
          <cell r="AA271" t="str">
            <v/>
          </cell>
        </row>
        <row r="272">
          <cell r="A272">
            <v>371</v>
          </cell>
          <cell r="B272" t="str">
            <v>Lorena</v>
          </cell>
          <cell r="C272" t="str">
            <v>Henderson</v>
          </cell>
          <cell r="D272">
            <v>2</v>
          </cell>
          <cell r="G272" t="str">
            <v>F</v>
          </cell>
          <cell r="I272" t="str">
            <v>45-49</v>
          </cell>
          <cell r="J272" t="str">
            <v>Bedford Harriers</v>
          </cell>
          <cell r="P272">
            <v>177</v>
          </cell>
          <cell r="Q272">
            <v>27</v>
          </cell>
          <cell r="R272">
            <v>146</v>
          </cell>
          <cell r="S272">
            <v>21</v>
          </cell>
          <cell r="T272" t="str">
            <v/>
          </cell>
          <cell r="U272" t="str">
            <v/>
          </cell>
          <cell r="V272" t="str">
            <v/>
          </cell>
          <cell r="W272" t="str">
            <v/>
          </cell>
          <cell r="X272" t="str">
            <v/>
          </cell>
          <cell r="Y272" t="str">
            <v/>
          </cell>
          <cell r="Z272">
            <v>2</v>
          </cell>
          <cell r="AA272">
            <v>146</v>
          </cell>
        </row>
        <row r="273">
          <cell r="A273">
            <v>372</v>
          </cell>
          <cell r="B273" t="str">
            <v>Kathy</v>
          </cell>
          <cell r="C273" t="str">
            <v>Hewitt</v>
          </cell>
          <cell r="D273">
            <v>2</v>
          </cell>
          <cell r="G273" t="str">
            <v>F</v>
          </cell>
          <cell r="I273" t="str">
            <v>55-59</v>
          </cell>
          <cell r="J273" t="str">
            <v>Bedford Harriers</v>
          </cell>
          <cell r="P273">
            <v>164</v>
          </cell>
          <cell r="Q273">
            <v>17</v>
          </cell>
          <cell r="R273">
            <v>127</v>
          </cell>
          <cell r="S273">
            <v>11</v>
          </cell>
          <cell r="T273" t="str">
            <v/>
          </cell>
          <cell r="U273" t="str">
            <v/>
          </cell>
          <cell r="V273" t="str">
            <v/>
          </cell>
          <cell r="W273" t="str">
            <v/>
          </cell>
          <cell r="X273" t="str">
            <v/>
          </cell>
          <cell r="Y273" t="str">
            <v/>
          </cell>
          <cell r="Z273">
            <v>2</v>
          </cell>
          <cell r="AA273">
            <v>127</v>
          </cell>
        </row>
        <row r="274">
          <cell r="A274">
            <v>373</v>
          </cell>
          <cell r="B274" t="str">
            <v>Adam</v>
          </cell>
          <cell r="C274" t="str">
            <v>Hills</v>
          </cell>
          <cell r="D274">
            <v>2</v>
          </cell>
          <cell r="F274" t="str">
            <v>M</v>
          </cell>
          <cell r="I274" t="str">
            <v>40-44</v>
          </cell>
          <cell r="J274" t="str">
            <v>Bedford Harriers</v>
          </cell>
          <cell r="P274" t="str">
            <v/>
          </cell>
          <cell r="Q274" t="str">
            <v/>
          </cell>
          <cell r="R274" t="str">
            <v/>
          </cell>
          <cell r="S274" t="str">
            <v/>
          </cell>
          <cell r="T274" t="str">
            <v/>
          </cell>
          <cell r="U274" t="str">
            <v/>
          </cell>
          <cell r="V274" t="str">
            <v/>
          </cell>
          <cell r="W274" t="str">
            <v/>
          </cell>
          <cell r="X274" t="str">
            <v/>
          </cell>
          <cell r="Y274" t="str">
            <v/>
          </cell>
          <cell r="Z274">
            <v>0</v>
          </cell>
          <cell r="AA274" t="str">
            <v/>
          </cell>
        </row>
        <row r="275">
          <cell r="A275">
            <v>374</v>
          </cell>
          <cell r="B275" t="str">
            <v>Dave</v>
          </cell>
          <cell r="C275" t="str">
            <v>Holt</v>
          </cell>
          <cell r="D275">
            <v>2</v>
          </cell>
          <cell r="F275" t="str">
            <v>M</v>
          </cell>
          <cell r="I275" t="str">
            <v>60-64</v>
          </cell>
          <cell r="J275" t="str">
            <v>Bedford Harriers</v>
          </cell>
          <cell r="P275" t="str">
            <v/>
          </cell>
          <cell r="Q275" t="str">
            <v/>
          </cell>
          <cell r="R275" t="str">
            <v/>
          </cell>
          <cell r="S275" t="str">
            <v/>
          </cell>
          <cell r="T275" t="str">
            <v/>
          </cell>
          <cell r="U275" t="str">
            <v/>
          </cell>
          <cell r="V275" t="str">
            <v/>
          </cell>
          <cell r="W275" t="str">
            <v/>
          </cell>
          <cell r="X275" t="str">
            <v/>
          </cell>
          <cell r="Y275" t="str">
            <v/>
          </cell>
          <cell r="Z275">
            <v>0</v>
          </cell>
          <cell r="AA275" t="str">
            <v/>
          </cell>
        </row>
        <row r="276">
          <cell r="A276">
            <v>375</v>
          </cell>
          <cell r="B276" t="str">
            <v>Cint</v>
          </cell>
          <cell r="C276" t="str">
            <v>Horne</v>
          </cell>
          <cell r="D276">
            <v>2</v>
          </cell>
          <cell r="G276" t="str">
            <v>F</v>
          </cell>
          <cell r="I276" t="str">
            <v>50-54</v>
          </cell>
          <cell r="J276" t="str">
            <v>Bedford Harriers</v>
          </cell>
          <cell r="P276">
            <v>129</v>
          </cell>
          <cell r="Q276">
            <v>23</v>
          </cell>
          <cell r="R276">
            <v>106</v>
          </cell>
          <cell r="S276">
            <v>18</v>
          </cell>
          <cell r="T276" t="str">
            <v/>
          </cell>
          <cell r="U276" t="str">
            <v/>
          </cell>
          <cell r="V276" t="str">
            <v/>
          </cell>
          <cell r="W276" t="str">
            <v/>
          </cell>
          <cell r="X276" t="str">
            <v/>
          </cell>
          <cell r="Y276" t="str">
            <v/>
          </cell>
          <cell r="Z276">
            <v>2</v>
          </cell>
          <cell r="AA276">
            <v>106</v>
          </cell>
        </row>
        <row r="277">
          <cell r="A277">
            <v>376</v>
          </cell>
          <cell r="B277" t="str">
            <v>Graham</v>
          </cell>
          <cell r="C277" t="str">
            <v>Horne</v>
          </cell>
          <cell r="D277">
            <v>2</v>
          </cell>
          <cell r="F277" t="str">
            <v>M</v>
          </cell>
          <cell r="I277" t="str">
            <v>55-59</v>
          </cell>
          <cell r="J277" t="str">
            <v>Bedford Harriers</v>
          </cell>
          <cell r="P277" t="str">
            <v/>
          </cell>
          <cell r="Q277" t="str">
            <v/>
          </cell>
          <cell r="R277" t="str">
            <v/>
          </cell>
          <cell r="S277" t="str">
            <v/>
          </cell>
          <cell r="T277" t="str">
            <v/>
          </cell>
          <cell r="U277" t="str">
            <v/>
          </cell>
          <cell r="V277" t="str">
            <v/>
          </cell>
          <cell r="W277" t="str">
            <v/>
          </cell>
          <cell r="X277" t="str">
            <v/>
          </cell>
          <cell r="Y277" t="str">
            <v/>
          </cell>
          <cell r="Z277">
            <v>0</v>
          </cell>
          <cell r="AA277" t="str">
            <v/>
          </cell>
        </row>
        <row r="278">
          <cell r="A278">
            <v>377</v>
          </cell>
          <cell r="B278" t="str">
            <v>Steve</v>
          </cell>
          <cell r="C278" t="str">
            <v>Horton</v>
          </cell>
          <cell r="D278">
            <v>2</v>
          </cell>
          <cell r="F278" t="str">
            <v>M</v>
          </cell>
          <cell r="I278" t="str">
            <v>35-39</v>
          </cell>
          <cell r="J278" t="str">
            <v>Bedford Harriers</v>
          </cell>
          <cell r="P278" t="str">
            <v/>
          </cell>
          <cell r="Q278" t="str">
            <v/>
          </cell>
          <cell r="R278" t="str">
            <v/>
          </cell>
          <cell r="S278" t="str">
            <v/>
          </cell>
          <cell r="T278" t="str">
            <v/>
          </cell>
          <cell r="U278" t="str">
            <v/>
          </cell>
          <cell r="V278" t="str">
            <v/>
          </cell>
          <cell r="W278" t="str">
            <v/>
          </cell>
          <cell r="X278" t="str">
            <v/>
          </cell>
          <cell r="Y278" t="str">
            <v/>
          </cell>
          <cell r="Z278">
            <v>0</v>
          </cell>
          <cell r="AA278" t="str">
            <v/>
          </cell>
        </row>
        <row r="279">
          <cell r="A279">
            <v>378</v>
          </cell>
          <cell r="B279" t="str">
            <v>Sheila</v>
          </cell>
          <cell r="C279" t="str">
            <v>Humphries</v>
          </cell>
          <cell r="D279">
            <v>2</v>
          </cell>
          <cell r="G279" t="str">
            <v>F</v>
          </cell>
          <cell r="I279" t="str">
            <v>65-69</v>
          </cell>
          <cell r="J279" t="str">
            <v>Bedford Harriers</v>
          </cell>
          <cell r="P279" t="str">
            <v/>
          </cell>
          <cell r="Q279" t="str">
            <v/>
          </cell>
          <cell r="R279" t="str">
            <v/>
          </cell>
          <cell r="S279" t="str">
            <v/>
          </cell>
          <cell r="T279" t="str">
            <v/>
          </cell>
          <cell r="U279" t="str">
            <v/>
          </cell>
          <cell r="V279" t="str">
            <v/>
          </cell>
          <cell r="W279" t="str">
            <v/>
          </cell>
          <cell r="X279" t="str">
            <v/>
          </cell>
          <cell r="Y279" t="str">
            <v/>
          </cell>
          <cell r="Z279">
            <v>0</v>
          </cell>
          <cell r="AA279" t="str">
            <v/>
          </cell>
        </row>
        <row r="280">
          <cell r="A280">
            <v>379</v>
          </cell>
          <cell r="B280" t="str">
            <v>Chloe</v>
          </cell>
          <cell r="C280" t="str">
            <v>Hurst</v>
          </cell>
          <cell r="D280">
            <v>2</v>
          </cell>
          <cell r="G280" t="str">
            <v>F</v>
          </cell>
          <cell r="I280" t="str">
            <v>25-29</v>
          </cell>
          <cell r="J280" t="str">
            <v>Bedford Harriers</v>
          </cell>
          <cell r="P280" t="str">
            <v/>
          </cell>
          <cell r="Q280" t="str">
            <v/>
          </cell>
          <cell r="R280" t="str">
            <v/>
          </cell>
          <cell r="S280" t="str">
            <v/>
          </cell>
          <cell r="T280" t="str">
            <v/>
          </cell>
          <cell r="U280" t="str">
            <v/>
          </cell>
          <cell r="V280" t="str">
            <v/>
          </cell>
          <cell r="W280" t="str">
            <v/>
          </cell>
          <cell r="X280" t="str">
            <v/>
          </cell>
          <cell r="Y280" t="str">
            <v/>
          </cell>
          <cell r="Z280">
            <v>0</v>
          </cell>
          <cell r="AA280" t="str">
            <v/>
          </cell>
        </row>
        <row r="281">
          <cell r="A281">
            <v>380</v>
          </cell>
          <cell r="B281" t="str">
            <v>Amy</v>
          </cell>
          <cell r="C281" t="str">
            <v>Hutchinson</v>
          </cell>
          <cell r="D281">
            <v>2</v>
          </cell>
          <cell r="G281" t="str">
            <v>F</v>
          </cell>
          <cell r="I281" t="str">
            <v>30-34</v>
          </cell>
          <cell r="J281" t="str">
            <v>Bedford Harriers</v>
          </cell>
          <cell r="P281">
            <v>117</v>
          </cell>
          <cell r="Q281">
            <v>12</v>
          </cell>
          <cell r="R281" t="str">
            <v/>
          </cell>
          <cell r="S281" t="str">
            <v/>
          </cell>
          <cell r="T281" t="str">
            <v/>
          </cell>
          <cell r="U281" t="str">
            <v/>
          </cell>
          <cell r="V281" t="str">
            <v/>
          </cell>
          <cell r="W281" t="str">
            <v/>
          </cell>
          <cell r="X281" t="str">
            <v/>
          </cell>
          <cell r="Y281" t="str">
            <v/>
          </cell>
          <cell r="Z281">
            <v>1</v>
          </cell>
          <cell r="AA281">
            <v>117</v>
          </cell>
        </row>
        <row r="282">
          <cell r="A282">
            <v>381</v>
          </cell>
          <cell r="B282" t="str">
            <v>Jackie</v>
          </cell>
          <cell r="C282" t="str">
            <v>Irvine</v>
          </cell>
          <cell r="D282">
            <v>2</v>
          </cell>
          <cell r="G282" t="str">
            <v>F</v>
          </cell>
          <cell r="I282" t="str">
            <v>45-49</v>
          </cell>
          <cell r="J282" t="str">
            <v>Bedford Harriers</v>
          </cell>
          <cell r="P282" t="str">
            <v/>
          </cell>
          <cell r="Q282" t="str">
            <v/>
          </cell>
          <cell r="R282" t="str">
            <v/>
          </cell>
          <cell r="S282" t="str">
            <v/>
          </cell>
          <cell r="T282" t="str">
            <v/>
          </cell>
          <cell r="U282" t="str">
            <v/>
          </cell>
          <cell r="V282" t="str">
            <v/>
          </cell>
          <cell r="W282" t="str">
            <v/>
          </cell>
          <cell r="X282" t="str">
            <v/>
          </cell>
          <cell r="Y282" t="str">
            <v/>
          </cell>
          <cell r="Z282">
            <v>0</v>
          </cell>
          <cell r="AA282" t="str">
            <v/>
          </cell>
        </row>
        <row r="283">
          <cell r="A283">
            <v>382</v>
          </cell>
          <cell r="B283" t="str">
            <v>Stephen</v>
          </cell>
          <cell r="C283" t="str">
            <v>James</v>
          </cell>
          <cell r="D283">
            <v>2</v>
          </cell>
          <cell r="F283" t="str">
            <v>M</v>
          </cell>
          <cell r="I283" t="str">
            <v>50-54</v>
          </cell>
          <cell r="J283" t="str">
            <v>Bedford Harriers</v>
          </cell>
          <cell r="P283">
            <v>131</v>
          </cell>
          <cell r="Q283">
            <v>17</v>
          </cell>
          <cell r="R283">
            <v>121</v>
          </cell>
          <cell r="S283">
            <v>18</v>
          </cell>
          <cell r="T283" t="str">
            <v/>
          </cell>
          <cell r="U283" t="str">
            <v/>
          </cell>
          <cell r="V283" t="str">
            <v/>
          </cell>
          <cell r="W283" t="str">
            <v/>
          </cell>
          <cell r="X283" t="str">
            <v/>
          </cell>
          <cell r="Y283" t="str">
            <v/>
          </cell>
          <cell r="Z283">
            <v>2</v>
          </cell>
          <cell r="AA283">
            <v>121</v>
          </cell>
        </row>
        <row r="284">
          <cell r="A284">
            <v>383</v>
          </cell>
          <cell r="B284" t="str">
            <v>Phil</v>
          </cell>
          <cell r="C284" t="str">
            <v>Jamieson</v>
          </cell>
          <cell r="D284">
            <v>2</v>
          </cell>
          <cell r="F284" t="str">
            <v>M</v>
          </cell>
          <cell r="I284" t="str">
            <v>30-34</v>
          </cell>
          <cell r="J284" t="str">
            <v>Bedford Harriers</v>
          </cell>
          <cell r="P284">
            <v>13</v>
          </cell>
          <cell r="Q284">
            <v>3</v>
          </cell>
          <cell r="R284" t="str">
            <v/>
          </cell>
          <cell r="S284" t="str">
            <v/>
          </cell>
          <cell r="T284" t="str">
            <v/>
          </cell>
          <cell r="U284" t="str">
            <v/>
          </cell>
          <cell r="V284" t="str">
            <v/>
          </cell>
          <cell r="W284" t="str">
            <v/>
          </cell>
          <cell r="X284" t="str">
            <v/>
          </cell>
          <cell r="Y284" t="str">
            <v/>
          </cell>
          <cell r="Z284">
            <v>1</v>
          </cell>
          <cell r="AA284">
            <v>13</v>
          </cell>
        </row>
        <row r="285">
          <cell r="A285">
            <v>384</v>
          </cell>
          <cell r="B285" t="str">
            <v>Sally</v>
          </cell>
          <cell r="C285" t="str">
            <v>Johnston</v>
          </cell>
          <cell r="D285">
            <v>2</v>
          </cell>
          <cell r="G285" t="str">
            <v>F</v>
          </cell>
          <cell r="I285" t="str">
            <v>50-54</v>
          </cell>
          <cell r="J285" t="str">
            <v>Bedford Harriers</v>
          </cell>
          <cell r="P285" t="str">
            <v/>
          </cell>
          <cell r="Q285" t="str">
            <v/>
          </cell>
          <cell r="R285" t="str">
            <v/>
          </cell>
          <cell r="S285" t="str">
            <v/>
          </cell>
          <cell r="T285" t="str">
            <v/>
          </cell>
          <cell r="U285" t="str">
            <v/>
          </cell>
          <cell r="V285" t="str">
            <v/>
          </cell>
          <cell r="W285" t="str">
            <v/>
          </cell>
          <cell r="X285" t="str">
            <v/>
          </cell>
          <cell r="Y285" t="str">
            <v/>
          </cell>
          <cell r="Z285">
            <v>0</v>
          </cell>
          <cell r="AA285" t="str">
            <v/>
          </cell>
        </row>
        <row r="286">
          <cell r="A286">
            <v>385</v>
          </cell>
          <cell r="B286" t="str">
            <v>Tony</v>
          </cell>
          <cell r="C286" t="str">
            <v>Jones</v>
          </cell>
          <cell r="D286">
            <v>2</v>
          </cell>
          <cell r="F286" t="str">
            <v>M</v>
          </cell>
          <cell r="I286" t="str">
            <v>55-59</v>
          </cell>
          <cell r="J286" t="str">
            <v>Bedford Harriers</v>
          </cell>
          <cell r="P286">
            <v>221</v>
          </cell>
          <cell r="Q286">
            <v>25</v>
          </cell>
          <cell r="R286">
            <v>198</v>
          </cell>
          <cell r="S286">
            <v>22</v>
          </cell>
          <cell r="T286" t="str">
            <v/>
          </cell>
          <cell r="U286" t="str">
            <v/>
          </cell>
          <cell r="V286" t="str">
            <v/>
          </cell>
          <cell r="W286" t="str">
            <v/>
          </cell>
          <cell r="X286" t="str">
            <v/>
          </cell>
          <cell r="Y286" t="str">
            <v/>
          </cell>
          <cell r="Z286">
            <v>2</v>
          </cell>
          <cell r="AA286">
            <v>198</v>
          </cell>
        </row>
        <row r="287">
          <cell r="A287">
            <v>386</v>
          </cell>
          <cell r="B287" t="str">
            <v>Noel</v>
          </cell>
          <cell r="C287" t="str">
            <v>Jones</v>
          </cell>
          <cell r="D287">
            <v>2</v>
          </cell>
          <cell r="F287" t="str">
            <v>M</v>
          </cell>
          <cell r="I287" t="str">
            <v>55-59</v>
          </cell>
          <cell r="J287" t="str">
            <v>Bedford Harriers</v>
          </cell>
          <cell r="P287" t="str">
            <v/>
          </cell>
          <cell r="Q287" t="str">
            <v/>
          </cell>
          <cell r="R287" t="str">
            <v/>
          </cell>
          <cell r="S287" t="str">
            <v/>
          </cell>
          <cell r="T287" t="str">
            <v/>
          </cell>
          <cell r="U287" t="str">
            <v/>
          </cell>
          <cell r="V287" t="str">
            <v/>
          </cell>
          <cell r="W287" t="str">
            <v/>
          </cell>
          <cell r="X287" t="str">
            <v/>
          </cell>
          <cell r="Y287" t="str">
            <v/>
          </cell>
          <cell r="Z287">
            <v>0</v>
          </cell>
          <cell r="AA287" t="str">
            <v/>
          </cell>
        </row>
        <row r="288">
          <cell r="A288">
            <v>387</v>
          </cell>
          <cell r="B288" t="str">
            <v>Sylvia</v>
          </cell>
          <cell r="C288" t="str">
            <v>Jones</v>
          </cell>
          <cell r="D288">
            <v>2</v>
          </cell>
          <cell r="G288" t="str">
            <v>F</v>
          </cell>
          <cell r="I288" t="str">
            <v>55-59</v>
          </cell>
          <cell r="J288" t="str">
            <v>Bedford Harriers</v>
          </cell>
          <cell r="P288" t="str">
            <v/>
          </cell>
          <cell r="Q288" t="str">
            <v/>
          </cell>
          <cell r="R288" t="str">
            <v/>
          </cell>
          <cell r="S288" t="str">
            <v/>
          </cell>
          <cell r="T288" t="str">
            <v/>
          </cell>
          <cell r="U288" t="str">
            <v/>
          </cell>
          <cell r="V288" t="str">
            <v/>
          </cell>
          <cell r="W288" t="str">
            <v/>
          </cell>
          <cell r="X288" t="str">
            <v/>
          </cell>
          <cell r="Y288" t="str">
            <v/>
          </cell>
          <cell r="Z288">
            <v>0</v>
          </cell>
          <cell r="AA288" t="str">
            <v/>
          </cell>
        </row>
        <row r="289">
          <cell r="A289">
            <v>388</v>
          </cell>
          <cell r="B289" t="str">
            <v>Niki</v>
          </cell>
          <cell r="C289" t="str">
            <v>Jones</v>
          </cell>
          <cell r="D289">
            <v>2</v>
          </cell>
          <cell r="G289" t="str">
            <v>F</v>
          </cell>
          <cell r="I289" t="str">
            <v>45-49</v>
          </cell>
          <cell r="J289" t="str">
            <v>Bedford Harriers</v>
          </cell>
          <cell r="P289">
            <v>52</v>
          </cell>
          <cell r="Q289">
            <v>7</v>
          </cell>
          <cell r="R289">
            <v>46</v>
          </cell>
          <cell r="S289">
            <v>6</v>
          </cell>
          <cell r="T289" t="str">
            <v/>
          </cell>
          <cell r="U289" t="str">
            <v/>
          </cell>
          <cell r="V289" t="str">
            <v/>
          </cell>
          <cell r="W289" t="str">
            <v/>
          </cell>
          <cell r="X289" t="str">
            <v/>
          </cell>
          <cell r="Y289" t="str">
            <v/>
          </cell>
          <cell r="Z289">
            <v>2</v>
          </cell>
          <cell r="AA289">
            <v>46</v>
          </cell>
        </row>
        <row r="290">
          <cell r="A290">
            <v>389</v>
          </cell>
          <cell r="B290" t="str">
            <v>Kirsty</v>
          </cell>
          <cell r="C290" t="str">
            <v>Jones</v>
          </cell>
          <cell r="D290">
            <v>2</v>
          </cell>
          <cell r="G290" t="str">
            <v>F</v>
          </cell>
          <cell r="I290" t="str">
            <v>35-39</v>
          </cell>
          <cell r="J290" t="str">
            <v>Bedford Harriers</v>
          </cell>
          <cell r="P290">
            <v>59</v>
          </cell>
          <cell r="Q290">
            <v>11</v>
          </cell>
          <cell r="R290" t="str">
            <v/>
          </cell>
          <cell r="S290" t="str">
            <v/>
          </cell>
          <cell r="T290" t="str">
            <v/>
          </cell>
          <cell r="U290" t="str">
            <v/>
          </cell>
          <cell r="V290" t="str">
            <v/>
          </cell>
          <cell r="W290" t="str">
            <v/>
          </cell>
          <cell r="X290" t="str">
            <v/>
          </cell>
          <cell r="Y290" t="str">
            <v/>
          </cell>
          <cell r="Z290">
            <v>1</v>
          </cell>
          <cell r="AA290">
            <v>59</v>
          </cell>
        </row>
        <row r="291">
          <cell r="A291">
            <v>390</v>
          </cell>
          <cell r="B291" t="str">
            <v>Oliver</v>
          </cell>
          <cell r="C291" t="str">
            <v>Jones</v>
          </cell>
          <cell r="D291">
            <v>2</v>
          </cell>
          <cell r="F291" t="str">
            <v>M</v>
          </cell>
          <cell r="I291" t="str">
            <v>40-44</v>
          </cell>
          <cell r="J291" t="str">
            <v>Bedford Harriers</v>
          </cell>
          <cell r="P291">
            <v>88</v>
          </cell>
          <cell r="Q291">
            <v>25</v>
          </cell>
          <cell r="R291" t="str">
            <v/>
          </cell>
          <cell r="S291" t="str">
            <v/>
          </cell>
          <cell r="T291" t="str">
            <v/>
          </cell>
          <cell r="U291" t="str">
            <v/>
          </cell>
          <cell r="V291" t="str">
            <v/>
          </cell>
          <cell r="W291" t="str">
            <v/>
          </cell>
          <cell r="X291" t="str">
            <v/>
          </cell>
          <cell r="Y291" t="str">
            <v/>
          </cell>
          <cell r="Z291">
            <v>1</v>
          </cell>
          <cell r="AA291">
            <v>88</v>
          </cell>
        </row>
        <row r="292">
          <cell r="A292">
            <v>391</v>
          </cell>
          <cell r="B292" t="str">
            <v>Richard</v>
          </cell>
          <cell r="C292" t="str">
            <v>Joy</v>
          </cell>
          <cell r="D292">
            <v>2</v>
          </cell>
          <cell r="F292" t="str">
            <v>M</v>
          </cell>
          <cell r="I292" t="str">
            <v>35-39</v>
          </cell>
          <cell r="J292" t="str">
            <v>Bedford Harriers</v>
          </cell>
          <cell r="P292" t="str">
            <v/>
          </cell>
          <cell r="Q292" t="str">
            <v/>
          </cell>
          <cell r="R292">
            <v>241</v>
          </cell>
          <cell r="S292">
            <v>23</v>
          </cell>
          <cell r="T292" t="str">
            <v/>
          </cell>
          <cell r="U292" t="str">
            <v/>
          </cell>
          <cell r="V292" t="str">
            <v/>
          </cell>
          <cell r="W292" t="str">
            <v/>
          </cell>
          <cell r="X292" t="str">
            <v/>
          </cell>
          <cell r="Y292" t="str">
            <v/>
          </cell>
          <cell r="Z292">
            <v>1</v>
          </cell>
          <cell r="AA292">
            <v>241</v>
          </cell>
        </row>
        <row r="293">
          <cell r="A293">
            <v>392</v>
          </cell>
          <cell r="B293" t="str">
            <v>Melanie</v>
          </cell>
          <cell r="C293" t="str">
            <v>Joy</v>
          </cell>
          <cell r="D293">
            <v>2</v>
          </cell>
          <cell r="G293" t="str">
            <v>F</v>
          </cell>
          <cell r="I293" t="str">
            <v>35-39</v>
          </cell>
          <cell r="J293" t="str">
            <v>Bedford Harriers</v>
          </cell>
          <cell r="P293" t="str">
            <v/>
          </cell>
          <cell r="Q293" t="str">
            <v/>
          </cell>
          <cell r="R293">
            <v>148</v>
          </cell>
          <cell r="S293">
            <v>17</v>
          </cell>
          <cell r="T293" t="str">
            <v/>
          </cell>
          <cell r="U293" t="str">
            <v/>
          </cell>
          <cell r="V293" t="str">
            <v/>
          </cell>
          <cell r="W293" t="str">
            <v/>
          </cell>
          <cell r="X293" t="str">
            <v/>
          </cell>
          <cell r="Y293" t="str">
            <v/>
          </cell>
          <cell r="Z293">
            <v>1</v>
          </cell>
          <cell r="AA293">
            <v>148</v>
          </cell>
        </row>
        <row r="294">
          <cell r="A294">
            <v>393</v>
          </cell>
          <cell r="B294" t="str">
            <v>Ian</v>
          </cell>
          <cell r="C294" t="str">
            <v>Joyce</v>
          </cell>
          <cell r="D294">
            <v>2</v>
          </cell>
          <cell r="F294" t="str">
            <v>M</v>
          </cell>
          <cell r="I294" t="str">
            <v>55-59</v>
          </cell>
          <cell r="J294" t="str">
            <v>Bedford Harriers</v>
          </cell>
          <cell r="P294" t="str">
            <v/>
          </cell>
          <cell r="Q294" t="str">
            <v/>
          </cell>
          <cell r="R294" t="str">
            <v/>
          </cell>
          <cell r="S294" t="str">
            <v/>
          </cell>
          <cell r="T294" t="str">
            <v/>
          </cell>
          <cell r="U294" t="str">
            <v/>
          </cell>
          <cell r="V294" t="str">
            <v/>
          </cell>
          <cell r="W294" t="str">
            <v/>
          </cell>
          <cell r="X294" t="str">
            <v/>
          </cell>
          <cell r="Y294" t="str">
            <v/>
          </cell>
          <cell r="Z294">
            <v>0</v>
          </cell>
          <cell r="AA294" t="str">
            <v/>
          </cell>
        </row>
        <row r="295">
          <cell r="A295">
            <v>394</v>
          </cell>
          <cell r="B295" t="str">
            <v>Jacky</v>
          </cell>
          <cell r="C295" t="str">
            <v>Keenan</v>
          </cell>
          <cell r="D295">
            <v>2</v>
          </cell>
          <cell r="G295" t="str">
            <v>F</v>
          </cell>
          <cell r="I295" t="str">
            <v>65-69</v>
          </cell>
          <cell r="J295" t="str">
            <v>Bedford Harriers</v>
          </cell>
          <cell r="P295" t="str">
            <v/>
          </cell>
          <cell r="Q295" t="str">
            <v/>
          </cell>
          <cell r="R295" t="str">
            <v/>
          </cell>
          <cell r="S295" t="str">
            <v/>
          </cell>
          <cell r="T295" t="str">
            <v/>
          </cell>
          <cell r="U295" t="str">
            <v/>
          </cell>
          <cell r="V295" t="str">
            <v/>
          </cell>
          <cell r="W295" t="str">
            <v/>
          </cell>
          <cell r="X295" t="str">
            <v/>
          </cell>
          <cell r="Y295" t="str">
            <v/>
          </cell>
          <cell r="Z295">
            <v>0</v>
          </cell>
          <cell r="AA295" t="str">
            <v/>
          </cell>
        </row>
        <row r="296">
          <cell r="A296">
            <v>395</v>
          </cell>
          <cell r="B296" t="str">
            <v>Bill</v>
          </cell>
          <cell r="C296" t="str">
            <v>Khinda</v>
          </cell>
          <cell r="D296">
            <v>2</v>
          </cell>
          <cell r="F296" t="str">
            <v>M</v>
          </cell>
          <cell r="I296" t="str">
            <v>65-69</v>
          </cell>
          <cell r="J296" t="str">
            <v>Bedford Harriers</v>
          </cell>
          <cell r="P296">
            <v>274</v>
          </cell>
          <cell r="Q296">
            <v>7</v>
          </cell>
          <cell r="R296">
            <v>240</v>
          </cell>
          <cell r="S296">
            <v>6</v>
          </cell>
          <cell r="T296" t="str">
            <v/>
          </cell>
          <cell r="U296" t="str">
            <v/>
          </cell>
          <cell r="V296" t="str">
            <v/>
          </cell>
          <cell r="W296" t="str">
            <v/>
          </cell>
          <cell r="X296" t="str">
            <v/>
          </cell>
          <cell r="Y296" t="str">
            <v/>
          </cell>
          <cell r="Z296">
            <v>2</v>
          </cell>
          <cell r="AA296">
            <v>240</v>
          </cell>
        </row>
        <row r="297">
          <cell r="A297">
            <v>396</v>
          </cell>
          <cell r="B297" t="str">
            <v>Viv</v>
          </cell>
          <cell r="C297" t="str">
            <v>Kilgour</v>
          </cell>
          <cell r="D297">
            <v>2</v>
          </cell>
          <cell r="G297" t="str">
            <v>F</v>
          </cell>
          <cell r="I297" t="str">
            <v>55-59</v>
          </cell>
          <cell r="J297" t="str">
            <v>Bedford Harriers</v>
          </cell>
          <cell r="P297" t="str">
            <v/>
          </cell>
          <cell r="Q297" t="str">
            <v/>
          </cell>
          <cell r="R297" t="str">
            <v/>
          </cell>
          <cell r="S297" t="str">
            <v/>
          </cell>
          <cell r="T297" t="str">
            <v/>
          </cell>
          <cell r="U297" t="str">
            <v/>
          </cell>
          <cell r="V297" t="str">
            <v/>
          </cell>
          <cell r="W297" t="str">
            <v/>
          </cell>
          <cell r="X297" t="str">
            <v/>
          </cell>
          <cell r="Y297" t="str">
            <v/>
          </cell>
          <cell r="Z297">
            <v>0</v>
          </cell>
          <cell r="AA297" t="str">
            <v/>
          </cell>
        </row>
        <row r="298">
          <cell r="A298">
            <v>397</v>
          </cell>
          <cell r="B298" t="str">
            <v>Jenny</v>
          </cell>
          <cell r="C298" t="str">
            <v>King</v>
          </cell>
          <cell r="D298">
            <v>2</v>
          </cell>
          <cell r="G298" t="str">
            <v>F</v>
          </cell>
          <cell r="I298" t="str">
            <v>60-64</v>
          </cell>
          <cell r="J298" t="str">
            <v>Bedford Harriers</v>
          </cell>
          <cell r="P298" t="str">
            <v/>
          </cell>
          <cell r="Q298" t="str">
            <v/>
          </cell>
          <cell r="R298" t="str">
            <v/>
          </cell>
          <cell r="S298" t="str">
            <v/>
          </cell>
          <cell r="T298" t="str">
            <v/>
          </cell>
          <cell r="U298" t="str">
            <v/>
          </cell>
          <cell r="V298" t="str">
            <v/>
          </cell>
          <cell r="W298" t="str">
            <v/>
          </cell>
          <cell r="X298" t="str">
            <v/>
          </cell>
          <cell r="Y298" t="str">
            <v/>
          </cell>
          <cell r="Z298">
            <v>0</v>
          </cell>
          <cell r="AA298" t="str">
            <v/>
          </cell>
        </row>
        <row r="299">
          <cell r="A299">
            <v>398</v>
          </cell>
          <cell r="B299" t="str">
            <v>Simon</v>
          </cell>
          <cell r="C299" t="str">
            <v>King</v>
          </cell>
          <cell r="D299">
            <v>2</v>
          </cell>
          <cell r="F299" t="str">
            <v>M</v>
          </cell>
          <cell r="I299" t="str">
            <v>60-64</v>
          </cell>
          <cell r="J299" t="str">
            <v>Bedford Harriers</v>
          </cell>
          <cell r="P299">
            <v>196</v>
          </cell>
          <cell r="Q299">
            <v>11</v>
          </cell>
          <cell r="R299">
            <v>182</v>
          </cell>
          <cell r="S299">
            <v>8</v>
          </cell>
          <cell r="T299" t="str">
            <v/>
          </cell>
          <cell r="U299" t="str">
            <v/>
          </cell>
          <cell r="V299" t="str">
            <v/>
          </cell>
          <cell r="W299" t="str">
            <v/>
          </cell>
          <cell r="X299" t="str">
            <v/>
          </cell>
          <cell r="Y299" t="str">
            <v/>
          </cell>
          <cell r="Z299">
            <v>2</v>
          </cell>
          <cell r="AA299">
            <v>182</v>
          </cell>
        </row>
        <row r="300">
          <cell r="A300">
            <v>399</v>
          </cell>
          <cell r="B300" t="str">
            <v>Ian</v>
          </cell>
          <cell r="C300" t="str">
            <v>Kingstone</v>
          </cell>
          <cell r="D300">
            <v>2</v>
          </cell>
          <cell r="F300" t="str">
            <v>M</v>
          </cell>
          <cell r="I300" t="str">
            <v>50-54</v>
          </cell>
          <cell r="J300" t="str">
            <v>Bedford Harriers</v>
          </cell>
          <cell r="P300" t="str">
            <v/>
          </cell>
          <cell r="Q300" t="str">
            <v/>
          </cell>
          <cell r="R300" t="str">
            <v/>
          </cell>
          <cell r="S300" t="str">
            <v/>
          </cell>
          <cell r="T300" t="str">
            <v/>
          </cell>
          <cell r="U300" t="str">
            <v/>
          </cell>
          <cell r="V300" t="str">
            <v/>
          </cell>
          <cell r="W300" t="str">
            <v/>
          </cell>
          <cell r="X300" t="str">
            <v/>
          </cell>
          <cell r="Y300" t="str">
            <v/>
          </cell>
          <cell r="Z300">
            <v>0</v>
          </cell>
          <cell r="AA300" t="str">
            <v/>
          </cell>
        </row>
        <row r="301">
          <cell r="A301">
            <v>400</v>
          </cell>
          <cell r="B301" t="str">
            <v>Sally</v>
          </cell>
          <cell r="C301" t="str">
            <v>Knight</v>
          </cell>
          <cell r="D301">
            <v>2</v>
          </cell>
          <cell r="G301" t="str">
            <v>F</v>
          </cell>
          <cell r="I301" t="str">
            <v>45-49</v>
          </cell>
          <cell r="J301" t="str">
            <v>Bedford Harriers</v>
          </cell>
          <cell r="P301">
            <v>10</v>
          </cell>
          <cell r="Q301">
            <v>4</v>
          </cell>
          <cell r="R301">
            <v>11</v>
          </cell>
          <cell r="S301">
            <v>2</v>
          </cell>
          <cell r="T301" t="str">
            <v/>
          </cell>
          <cell r="U301" t="str">
            <v/>
          </cell>
          <cell r="V301" t="str">
            <v/>
          </cell>
          <cell r="W301" t="str">
            <v/>
          </cell>
          <cell r="X301" t="str">
            <v/>
          </cell>
          <cell r="Y301" t="str">
            <v/>
          </cell>
          <cell r="Z301">
            <v>2</v>
          </cell>
          <cell r="AA301">
            <v>10</v>
          </cell>
        </row>
        <row r="302">
          <cell r="A302">
            <v>401</v>
          </cell>
          <cell r="B302" t="str">
            <v>Stuart</v>
          </cell>
          <cell r="C302" t="str">
            <v>Knight</v>
          </cell>
          <cell r="D302">
            <v>2</v>
          </cell>
          <cell r="F302" t="str">
            <v>M</v>
          </cell>
          <cell r="I302" t="str">
            <v>50-54</v>
          </cell>
          <cell r="J302" t="str">
            <v>Bedford Harriers</v>
          </cell>
          <cell r="P302">
            <v>144</v>
          </cell>
          <cell r="Q302">
            <v>20</v>
          </cell>
          <cell r="R302">
            <v>131</v>
          </cell>
          <cell r="S302">
            <v>19</v>
          </cell>
          <cell r="T302" t="str">
            <v/>
          </cell>
          <cell r="U302" t="str">
            <v/>
          </cell>
          <cell r="V302" t="str">
            <v/>
          </cell>
          <cell r="W302" t="str">
            <v/>
          </cell>
          <cell r="X302" t="str">
            <v/>
          </cell>
          <cell r="Y302" t="str">
            <v/>
          </cell>
          <cell r="Z302">
            <v>2</v>
          </cell>
          <cell r="AA302">
            <v>131</v>
          </cell>
        </row>
        <row r="303">
          <cell r="A303">
            <v>402</v>
          </cell>
          <cell r="B303" t="str">
            <v>Eva</v>
          </cell>
          <cell r="C303" t="str">
            <v>Kovacs</v>
          </cell>
          <cell r="D303">
            <v>2</v>
          </cell>
          <cell r="G303" t="str">
            <v>F</v>
          </cell>
          <cell r="I303" t="str">
            <v>45-49</v>
          </cell>
          <cell r="J303" t="str">
            <v>Bedford Harriers</v>
          </cell>
          <cell r="P303">
            <v>148</v>
          </cell>
          <cell r="Q303">
            <v>22</v>
          </cell>
          <cell r="R303">
            <v>119</v>
          </cell>
          <cell r="S303">
            <v>19</v>
          </cell>
          <cell r="T303" t="str">
            <v/>
          </cell>
          <cell r="U303" t="str">
            <v/>
          </cell>
          <cell r="V303" t="str">
            <v/>
          </cell>
          <cell r="W303" t="str">
            <v/>
          </cell>
          <cell r="X303" t="str">
            <v/>
          </cell>
          <cell r="Y303" t="str">
            <v/>
          </cell>
          <cell r="Z303">
            <v>2</v>
          </cell>
          <cell r="AA303">
            <v>119</v>
          </cell>
        </row>
        <row r="304">
          <cell r="A304">
            <v>403</v>
          </cell>
          <cell r="B304" t="str">
            <v>Jason</v>
          </cell>
          <cell r="C304" t="str">
            <v>Lake</v>
          </cell>
          <cell r="D304">
            <v>2</v>
          </cell>
          <cell r="F304" t="str">
            <v>M</v>
          </cell>
          <cell r="I304" t="str">
            <v>45-49</v>
          </cell>
          <cell r="J304" t="str">
            <v>Bedford Harriers</v>
          </cell>
          <cell r="P304">
            <v>123</v>
          </cell>
          <cell r="Q304">
            <v>16</v>
          </cell>
          <cell r="R304">
            <v>102</v>
          </cell>
          <cell r="S304">
            <v>16</v>
          </cell>
          <cell r="T304" t="str">
            <v/>
          </cell>
          <cell r="U304" t="str">
            <v/>
          </cell>
          <cell r="V304" t="str">
            <v/>
          </cell>
          <cell r="W304" t="str">
            <v/>
          </cell>
          <cell r="X304" t="str">
            <v/>
          </cell>
          <cell r="Y304" t="str">
            <v/>
          </cell>
          <cell r="Z304">
            <v>2</v>
          </cell>
          <cell r="AA304">
            <v>102</v>
          </cell>
        </row>
        <row r="305">
          <cell r="A305">
            <v>404</v>
          </cell>
          <cell r="B305" t="str">
            <v>Kate</v>
          </cell>
          <cell r="C305" t="str">
            <v>Lakeland</v>
          </cell>
          <cell r="D305">
            <v>2</v>
          </cell>
          <cell r="G305" t="str">
            <v>F</v>
          </cell>
          <cell r="I305" t="str">
            <v>25-29</v>
          </cell>
          <cell r="J305" t="str">
            <v>Bedford Harriers</v>
          </cell>
          <cell r="P305" t="str">
            <v/>
          </cell>
          <cell r="Q305" t="str">
            <v/>
          </cell>
          <cell r="R305" t="str">
            <v/>
          </cell>
          <cell r="S305" t="str">
            <v/>
          </cell>
          <cell r="T305" t="str">
            <v/>
          </cell>
          <cell r="U305" t="str">
            <v/>
          </cell>
          <cell r="V305" t="str">
            <v/>
          </cell>
          <cell r="W305" t="str">
            <v/>
          </cell>
          <cell r="X305" t="str">
            <v/>
          </cell>
          <cell r="Y305" t="str">
            <v/>
          </cell>
          <cell r="Z305">
            <v>0</v>
          </cell>
          <cell r="AA305" t="str">
            <v/>
          </cell>
        </row>
        <row r="306">
          <cell r="A306">
            <v>405</v>
          </cell>
          <cell r="B306" t="str">
            <v>Claire</v>
          </cell>
          <cell r="C306" t="str">
            <v>Lathall</v>
          </cell>
          <cell r="D306">
            <v>2</v>
          </cell>
          <cell r="G306" t="str">
            <v>F</v>
          </cell>
          <cell r="I306" t="str">
            <v>35-39</v>
          </cell>
          <cell r="J306" t="str">
            <v>Bedford Harriers</v>
          </cell>
          <cell r="P306" t="str">
            <v/>
          </cell>
          <cell r="Q306" t="str">
            <v/>
          </cell>
          <cell r="R306" t="str">
            <v/>
          </cell>
          <cell r="S306" t="str">
            <v/>
          </cell>
          <cell r="T306" t="str">
            <v/>
          </cell>
          <cell r="U306" t="str">
            <v/>
          </cell>
          <cell r="V306" t="str">
            <v/>
          </cell>
          <cell r="W306" t="str">
            <v/>
          </cell>
          <cell r="X306" t="str">
            <v/>
          </cell>
          <cell r="Y306" t="str">
            <v/>
          </cell>
          <cell r="Z306">
            <v>0</v>
          </cell>
          <cell r="AA306" t="str">
            <v/>
          </cell>
        </row>
        <row r="307">
          <cell r="A307">
            <v>406</v>
          </cell>
          <cell r="B307" t="str">
            <v>Peter</v>
          </cell>
          <cell r="C307" t="str">
            <v>Lawley</v>
          </cell>
          <cell r="D307">
            <v>2</v>
          </cell>
          <cell r="F307" t="str">
            <v>M</v>
          </cell>
          <cell r="I307" t="str">
            <v>55-59</v>
          </cell>
          <cell r="J307" t="str">
            <v>Bedford Harriers</v>
          </cell>
          <cell r="P307" t="str">
            <v/>
          </cell>
          <cell r="Q307" t="str">
            <v/>
          </cell>
          <cell r="R307" t="str">
            <v/>
          </cell>
          <cell r="S307" t="str">
            <v/>
          </cell>
          <cell r="T307" t="str">
            <v/>
          </cell>
          <cell r="U307" t="str">
            <v/>
          </cell>
          <cell r="V307" t="str">
            <v/>
          </cell>
          <cell r="W307" t="str">
            <v/>
          </cell>
          <cell r="X307" t="str">
            <v/>
          </cell>
          <cell r="Y307" t="str">
            <v/>
          </cell>
          <cell r="Z307">
            <v>0</v>
          </cell>
          <cell r="AA307" t="str">
            <v/>
          </cell>
        </row>
        <row r="308">
          <cell r="A308">
            <v>407</v>
          </cell>
          <cell r="B308" t="str">
            <v>Richard</v>
          </cell>
          <cell r="C308" t="str">
            <v>Lawson</v>
          </cell>
          <cell r="D308">
            <v>2</v>
          </cell>
          <cell r="F308" t="str">
            <v>M</v>
          </cell>
          <cell r="I308" t="str">
            <v>45-49</v>
          </cell>
          <cell r="J308" t="str">
            <v>Bedford Harriers</v>
          </cell>
          <cell r="P308">
            <v>228</v>
          </cell>
          <cell r="Q308">
            <v>30</v>
          </cell>
          <cell r="R308">
            <v>206</v>
          </cell>
          <cell r="S308">
            <v>34</v>
          </cell>
          <cell r="T308" t="str">
            <v/>
          </cell>
          <cell r="U308" t="str">
            <v/>
          </cell>
          <cell r="V308" t="str">
            <v/>
          </cell>
          <cell r="W308" t="str">
            <v/>
          </cell>
          <cell r="X308" t="str">
            <v/>
          </cell>
          <cell r="Y308" t="str">
            <v/>
          </cell>
          <cell r="Z308">
            <v>2</v>
          </cell>
          <cell r="AA308">
            <v>206</v>
          </cell>
        </row>
        <row r="309">
          <cell r="A309">
            <v>408</v>
          </cell>
          <cell r="B309" t="str">
            <v>Jason</v>
          </cell>
          <cell r="C309" t="str">
            <v>Lee</v>
          </cell>
          <cell r="D309">
            <v>2</v>
          </cell>
          <cell r="F309" t="str">
            <v>M</v>
          </cell>
          <cell r="I309" t="str">
            <v>40-44</v>
          </cell>
          <cell r="J309" t="str">
            <v>Bedford Harriers</v>
          </cell>
          <cell r="P309">
            <v>206</v>
          </cell>
          <cell r="Q309">
            <v>42</v>
          </cell>
          <cell r="R309" t="str">
            <v/>
          </cell>
          <cell r="S309" t="str">
            <v/>
          </cell>
          <cell r="T309" t="str">
            <v/>
          </cell>
          <cell r="U309" t="str">
            <v/>
          </cell>
          <cell r="V309" t="str">
            <v/>
          </cell>
          <cell r="W309" t="str">
            <v/>
          </cell>
          <cell r="X309" t="str">
            <v/>
          </cell>
          <cell r="Y309" t="str">
            <v/>
          </cell>
          <cell r="Z309">
            <v>1</v>
          </cell>
          <cell r="AA309">
            <v>206</v>
          </cell>
        </row>
        <row r="310">
          <cell r="A310">
            <v>409</v>
          </cell>
          <cell r="B310" t="str">
            <v>Chelsea</v>
          </cell>
          <cell r="C310" t="str">
            <v>Lee</v>
          </cell>
          <cell r="D310">
            <v>2</v>
          </cell>
          <cell r="G310" t="str">
            <v>F</v>
          </cell>
          <cell r="I310" t="str">
            <v>25-29</v>
          </cell>
          <cell r="J310" t="str">
            <v>Bedford Harriers</v>
          </cell>
          <cell r="P310" t="str">
            <v/>
          </cell>
          <cell r="Q310" t="str">
            <v/>
          </cell>
          <cell r="R310" t="str">
            <v/>
          </cell>
          <cell r="S310" t="str">
            <v/>
          </cell>
          <cell r="T310" t="str">
            <v/>
          </cell>
          <cell r="U310" t="str">
            <v/>
          </cell>
          <cell r="V310" t="str">
            <v/>
          </cell>
          <cell r="W310" t="str">
            <v/>
          </cell>
          <cell r="X310" t="str">
            <v/>
          </cell>
          <cell r="Y310" t="str">
            <v/>
          </cell>
          <cell r="Z310">
            <v>0</v>
          </cell>
          <cell r="AA310" t="str">
            <v/>
          </cell>
        </row>
        <row r="311">
          <cell r="A311">
            <v>410</v>
          </cell>
          <cell r="B311" t="str">
            <v>Przemysav</v>
          </cell>
          <cell r="C311" t="str">
            <v>Lewandowski</v>
          </cell>
          <cell r="D311">
            <v>2</v>
          </cell>
          <cell r="F311" t="str">
            <v>M</v>
          </cell>
          <cell r="I311" t="str">
            <v>25-29</v>
          </cell>
          <cell r="J311" t="str">
            <v>Bedford Harriers</v>
          </cell>
          <cell r="P311" t="str">
            <v/>
          </cell>
          <cell r="Q311" t="str">
            <v/>
          </cell>
          <cell r="R311" t="str">
            <v/>
          </cell>
          <cell r="S311" t="str">
            <v/>
          </cell>
          <cell r="T311" t="str">
            <v/>
          </cell>
          <cell r="U311" t="str">
            <v/>
          </cell>
          <cell r="V311" t="str">
            <v/>
          </cell>
          <cell r="W311" t="str">
            <v/>
          </cell>
          <cell r="X311" t="str">
            <v/>
          </cell>
          <cell r="Y311" t="str">
            <v/>
          </cell>
          <cell r="Z311">
            <v>0</v>
          </cell>
          <cell r="AA311" t="str">
            <v/>
          </cell>
        </row>
        <row r="312">
          <cell r="A312">
            <v>411</v>
          </cell>
          <cell r="B312" t="str">
            <v>Gordon</v>
          </cell>
          <cell r="C312" t="str">
            <v>Lland</v>
          </cell>
          <cell r="D312">
            <v>2</v>
          </cell>
          <cell r="F312" t="str">
            <v>M</v>
          </cell>
          <cell r="I312" t="str">
            <v>60-64</v>
          </cell>
          <cell r="J312" t="str">
            <v>Bedford Harriers</v>
          </cell>
          <cell r="P312" t="str">
            <v/>
          </cell>
          <cell r="Q312" t="str">
            <v/>
          </cell>
          <cell r="R312" t="str">
            <v/>
          </cell>
          <cell r="S312" t="str">
            <v/>
          </cell>
          <cell r="T312" t="str">
            <v/>
          </cell>
          <cell r="U312" t="str">
            <v/>
          </cell>
          <cell r="V312" t="str">
            <v/>
          </cell>
          <cell r="W312" t="str">
            <v/>
          </cell>
          <cell r="X312" t="str">
            <v/>
          </cell>
          <cell r="Y312" t="str">
            <v/>
          </cell>
          <cell r="Z312">
            <v>0</v>
          </cell>
          <cell r="AA312" t="str">
            <v/>
          </cell>
        </row>
        <row r="313">
          <cell r="A313">
            <v>412</v>
          </cell>
          <cell r="B313" t="str">
            <v>Neil</v>
          </cell>
          <cell r="C313" t="str">
            <v>Loader</v>
          </cell>
          <cell r="D313">
            <v>2</v>
          </cell>
          <cell r="F313" t="str">
            <v>M</v>
          </cell>
          <cell r="I313" t="str">
            <v>50-54</v>
          </cell>
          <cell r="J313" t="str">
            <v>Bedford Harriers</v>
          </cell>
          <cell r="P313">
            <v>63</v>
          </cell>
          <cell r="Q313">
            <v>9</v>
          </cell>
          <cell r="R313">
            <v>55</v>
          </cell>
          <cell r="S313">
            <v>9</v>
          </cell>
          <cell r="T313" t="str">
            <v/>
          </cell>
          <cell r="U313" t="str">
            <v/>
          </cell>
          <cell r="V313" t="str">
            <v/>
          </cell>
          <cell r="W313" t="str">
            <v/>
          </cell>
          <cell r="X313" t="str">
            <v/>
          </cell>
          <cell r="Y313" t="str">
            <v/>
          </cell>
          <cell r="Z313">
            <v>2</v>
          </cell>
          <cell r="AA313">
            <v>55</v>
          </cell>
        </row>
        <row r="314">
          <cell r="A314">
            <v>413</v>
          </cell>
          <cell r="B314" t="str">
            <v>James</v>
          </cell>
          <cell r="C314" t="str">
            <v>Loader</v>
          </cell>
          <cell r="D314">
            <v>2</v>
          </cell>
          <cell r="F314" t="str">
            <v>M</v>
          </cell>
          <cell r="I314" t="str">
            <v>17-19</v>
          </cell>
          <cell r="J314" t="str">
            <v>Bedford Harriers</v>
          </cell>
          <cell r="P314" t="str">
            <v/>
          </cell>
          <cell r="Q314" t="str">
            <v/>
          </cell>
          <cell r="R314" t="str">
            <v/>
          </cell>
          <cell r="S314" t="str">
            <v/>
          </cell>
          <cell r="T314" t="str">
            <v/>
          </cell>
          <cell r="U314" t="str">
            <v/>
          </cell>
          <cell r="V314" t="str">
            <v/>
          </cell>
          <cell r="W314" t="str">
            <v/>
          </cell>
          <cell r="X314" t="str">
            <v/>
          </cell>
          <cell r="Y314" t="str">
            <v/>
          </cell>
          <cell r="Z314">
            <v>0</v>
          </cell>
          <cell r="AA314" t="str">
            <v/>
          </cell>
        </row>
        <row r="315">
          <cell r="A315">
            <v>414</v>
          </cell>
          <cell r="B315" t="str">
            <v>Neil</v>
          </cell>
          <cell r="C315" t="str">
            <v>Lovesey</v>
          </cell>
          <cell r="D315">
            <v>2</v>
          </cell>
          <cell r="F315" t="str">
            <v>M</v>
          </cell>
          <cell r="I315" t="str">
            <v>60-64</v>
          </cell>
          <cell r="J315" t="str">
            <v>Bedford Harriers</v>
          </cell>
          <cell r="P315" t="str">
            <v/>
          </cell>
          <cell r="Q315" t="str">
            <v/>
          </cell>
          <cell r="R315" t="str">
            <v/>
          </cell>
          <cell r="S315" t="str">
            <v/>
          </cell>
          <cell r="T315" t="str">
            <v/>
          </cell>
          <cell r="U315" t="str">
            <v/>
          </cell>
          <cell r="V315" t="str">
            <v/>
          </cell>
          <cell r="W315" t="str">
            <v/>
          </cell>
          <cell r="X315" t="str">
            <v/>
          </cell>
          <cell r="Y315" t="str">
            <v/>
          </cell>
          <cell r="Z315">
            <v>0</v>
          </cell>
          <cell r="AA315" t="str">
            <v/>
          </cell>
        </row>
        <row r="316">
          <cell r="A316">
            <v>415</v>
          </cell>
          <cell r="B316" t="str">
            <v>Jenny</v>
          </cell>
          <cell r="C316" t="str">
            <v>Lovesey</v>
          </cell>
          <cell r="D316">
            <v>2</v>
          </cell>
          <cell r="G316" t="str">
            <v>F</v>
          </cell>
          <cell r="I316" t="str">
            <v>55-59</v>
          </cell>
          <cell r="J316" t="str">
            <v>Bedford Harriers</v>
          </cell>
          <cell r="P316" t="str">
            <v/>
          </cell>
          <cell r="Q316" t="str">
            <v/>
          </cell>
          <cell r="R316" t="str">
            <v/>
          </cell>
          <cell r="S316" t="str">
            <v/>
          </cell>
          <cell r="T316" t="str">
            <v/>
          </cell>
          <cell r="U316" t="str">
            <v/>
          </cell>
          <cell r="V316" t="str">
            <v/>
          </cell>
          <cell r="W316" t="str">
            <v/>
          </cell>
          <cell r="X316" t="str">
            <v/>
          </cell>
          <cell r="Y316" t="str">
            <v/>
          </cell>
          <cell r="Z316">
            <v>0</v>
          </cell>
          <cell r="AA316" t="str">
            <v/>
          </cell>
        </row>
        <row r="317">
          <cell r="A317">
            <v>416</v>
          </cell>
          <cell r="B317" t="str">
            <v>Mark</v>
          </cell>
          <cell r="C317" t="str">
            <v>Lowe</v>
          </cell>
          <cell r="D317">
            <v>2</v>
          </cell>
          <cell r="F317" t="str">
            <v>M</v>
          </cell>
          <cell r="I317" t="str">
            <v>50-54</v>
          </cell>
          <cell r="J317" t="str">
            <v>Bedford Harriers</v>
          </cell>
          <cell r="P317" t="str">
            <v/>
          </cell>
          <cell r="Q317" t="str">
            <v/>
          </cell>
          <cell r="R317" t="str">
            <v/>
          </cell>
          <cell r="S317" t="str">
            <v/>
          </cell>
          <cell r="T317" t="str">
            <v/>
          </cell>
          <cell r="U317" t="str">
            <v/>
          </cell>
          <cell r="V317" t="str">
            <v/>
          </cell>
          <cell r="W317" t="str">
            <v/>
          </cell>
          <cell r="X317" t="str">
            <v/>
          </cell>
          <cell r="Y317" t="str">
            <v/>
          </cell>
          <cell r="Z317">
            <v>0</v>
          </cell>
          <cell r="AA317" t="str">
            <v/>
          </cell>
        </row>
        <row r="318">
          <cell r="A318">
            <v>417</v>
          </cell>
          <cell r="B318" t="str">
            <v>Sam</v>
          </cell>
          <cell r="C318" t="str">
            <v>Marlton</v>
          </cell>
          <cell r="D318">
            <v>2</v>
          </cell>
          <cell r="G318" t="str">
            <v>F</v>
          </cell>
          <cell r="I318" t="str">
            <v>30-34</v>
          </cell>
          <cell r="J318" t="str">
            <v>Bedford Harriers</v>
          </cell>
          <cell r="P318" t="str">
            <v/>
          </cell>
          <cell r="Q318" t="str">
            <v/>
          </cell>
          <cell r="R318" t="str">
            <v/>
          </cell>
          <cell r="S318" t="str">
            <v/>
          </cell>
          <cell r="T318" t="str">
            <v/>
          </cell>
          <cell r="U318" t="str">
            <v/>
          </cell>
          <cell r="V318" t="str">
            <v/>
          </cell>
          <cell r="W318" t="str">
            <v/>
          </cell>
          <cell r="X318" t="str">
            <v/>
          </cell>
          <cell r="Y318" t="str">
            <v/>
          </cell>
          <cell r="Z318">
            <v>0</v>
          </cell>
          <cell r="AA318" t="str">
            <v/>
          </cell>
        </row>
        <row r="319">
          <cell r="A319">
            <v>418</v>
          </cell>
          <cell r="B319" t="str">
            <v>Laura</v>
          </cell>
          <cell r="C319" t="str">
            <v>Marsh</v>
          </cell>
          <cell r="D319">
            <v>2</v>
          </cell>
          <cell r="G319" t="str">
            <v>F</v>
          </cell>
          <cell r="I319" t="str">
            <v>45-49</v>
          </cell>
          <cell r="J319" t="str">
            <v>Bedford Harriers</v>
          </cell>
          <cell r="P319" t="str">
            <v/>
          </cell>
          <cell r="Q319" t="str">
            <v/>
          </cell>
          <cell r="R319" t="str">
            <v/>
          </cell>
          <cell r="S319" t="str">
            <v/>
          </cell>
          <cell r="T319" t="str">
            <v/>
          </cell>
          <cell r="U319" t="str">
            <v/>
          </cell>
          <cell r="V319" t="str">
            <v/>
          </cell>
          <cell r="W319" t="str">
            <v/>
          </cell>
          <cell r="X319" t="str">
            <v/>
          </cell>
          <cell r="Y319" t="str">
            <v/>
          </cell>
          <cell r="Z319">
            <v>0</v>
          </cell>
          <cell r="AA319" t="str">
            <v/>
          </cell>
        </row>
        <row r="320">
          <cell r="A320">
            <v>419</v>
          </cell>
          <cell r="B320" t="str">
            <v>Elaine</v>
          </cell>
          <cell r="C320" t="str">
            <v>Massie</v>
          </cell>
          <cell r="D320">
            <v>2</v>
          </cell>
          <cell r="G320" t="str">
            <v>F</v>
          </cell>
          <cell r="I320" t="str">
            <v>45-49</v>
          </cell>
          <cell r="J320" t="str">
            <v>Bedford Harriers</v>
          </cell>
          <cell r="P320">
            <v>200</v>
          </cell>
          <cell r="Q320">
            <v>28</v>
          </cell>
          <cell r="R320">
            <v>155</v>
          </cell>
          <cell r="S320">
            <v>22</v>
          </cell>
          <cell r="T320" t="str">
            <v/>
          </cell>
          <cell r="U320" t="str">
            <v/>
          </cell>
          <cell r="V320" t="str">
            <v/>
          </cell>
          <cell r="W320" t="str">
            <v/>
          </cell>
          <cell r="X320" t="str">
            <v/>
          </cell>
          <cell r="Y320" t="str">
            <v/>
          </cell>
          <cell r="Z320">
            <v>2</v>
          </cell>
          <cell r="AA320">
            <v>155</v>
          </cell>
        </row>
        <row r="321">
          <cell r="A321">
            <v>420</v>
          </cell>
          <cell r="B321" t="str">
            <v>Maria</v>
          </cell>
          <cell r="C321" t="str">
            <v>McBeth</v>
          </cell>
          <cell r="D321">
            <v>2</v>
          </cell>
          <cell r="G321" t="str">
            <v>F</v>
          </cell>
          <cell r="I321" t="str">
            <v>55-59</v>
          </cell>
          <cell r="J321" t="str">
            <v>Bedford Harriers</v>
          </cell>
          <cell r="P321" t="str">
            <v/>
          </cell>
          <cell r="Q321" t="str">
            <v/>
          </cell>
          <cell r="R321" t="str">
            <v/>
          </cell>
          <cell r="S321" t="str">
            <v/>
          </cell>
          <cell r="T321" t="str">
            <v/>
          </cell>
          <cell r="U321" t="str">
            <v/>
          </cell>
          <cell r="V321" t="str">
            <v/>
          </cell>
          <cell r="W321" t="str">
            <v/>
          </cell>
          <cell r="X321" t="str">
            <v/>
          </cell>
          <cell r="Y321" t="str">
            <v/>
          </cell>
          <cell r="Z321">
            <v>0</v>
          </cell>
          <cell r="AA321" t="str">
            <v/>
          </cell>
        </row>
        <row r="322">
          <cell r="A322">
            <v>421</v>
          </cell>
          <cell r="B322" t="str">
            <v>Gary</v>
          </cell>
          <cell r="C322" t="str">
            <v>McBeth</v>
          </cell>
          <cell r="D322">
            <v>2</v>
          </cell>
          <cell r="F322" t="str">
            <v>M</v>
          </cell>
          <cell r="I322" t="str">
            <v>55-59</v>
          </cell>
          <cell r="J322" t="str">
            <v>Bedford Harriers</v>
          </cell>
          <cell r="P322" t="str">
            <v/>
          </cell>
          <cell r="Q322" t="str">
            <v/>
          </cell>
          <cell r="R322" t="str">
            <v/>
          </cell>
          <cell r="S322" t="str">
            <v/>
          </cell>
          <cell r="T322" t="str">
            <v/>
          </cell>
          <cell r="U322" t="str">
            <v/>
          </cell>
          <cell r="V322" t="str">
            <v/>
          </cell>
          <cell r="W322" t="str">
            <v/>
          </cell>
          <cell r="X322" t="str">
            <v/>
          </cell>
          <cell r="Y322" t="str">
            <v/>
          </cell>
          <cell r="Z322">
            <v>0</v>
          </cell>
          <cell r="AA322" t="str">
            <v/>
          </cell>
        </row>
        <row r="323">
          <cell r="A323">
            <v>422</v>
          </cell>
          <cell r="B323" t="str">
            <v>Gary</v>
          </cell>
          <cell r="C323" t="str">
            <v>McKeaveney</v>
          </cell>
          <cell r="D323">
            <v>2</v>
          </cell>
          <cell r="F323" t="str">
            <v>M</v>
          </cell>
          <cell r="I323" t="str">
            <v>35-39</v>
          </cell>
          <cell r="J323" t="str">
            <v>Bedford Harriers</v>
          </cell>
          <cell r="P323" t="str">
            <v/>
          </cell>
          <cell r="Q323" t="str">
            <v/>
          </cell>
          <cell r="R323" t="str">
            <v/>
          </cell>
          <cell r="S323" t="str">
            <v/>
          </cell>
          <cell r="T323" t="str">
            <v/>
          </cell>
          <cell r="U323" t="str">
            <v/>
          </cell>
          <cell r="V323" t="str">
            <v/>
          </cell>
          <cell r="W323" t="str">
            <v/>
          </cell>
          <cell r="X323" t="str">
            <v/>
          </cell>
          <cell r="Y323" t="str">
            <v/>
          </cell>
          <cell r="Z323">
            <v>0</v>
          </cell>
          <cell r="AA323" t="str">
            <v/>
          </cell>
        </row>
        <row r="324">
          <cell r="A324">
            <v>423</v>
          </cell>
          <cell r="B324" t="str">
            <v>Adam</v>
          </cell>
          <cell r="C324" t="str">
            <v>Mills</v>
          </cell>
          <cell r="D324">
            <v>2</v>
          </cell>
          <cell r="F324" t="str">
            <v>M</v>
          </cell>
          <cell r="I324" t="str">
            <v>45-49</v>
          </cell>
          <cell r="J324" t="str">
            <v>Bedford Harriers</v>
          </cell>
          <cell r="P324" t="str">
            <v/>
          </cell>
          <cell r="Q324" t="str">
            <v/>
          </cell>
          <cell r="R324" t="str">
            <v/>
          </cell>
          <cell r="S324" t="str">
            <v/>
          </cell>
          <cell r="T324" t="str">
            <v/>
          </cell>
          <cell r="U324" t="str">
            <v/>
          </cell>
          <cell r="V324" t="str">
            <v/>
          </cell>
          <cell r="W324" t="str">
            <v/>
          </cell>
          <cell r="X324" t="str">
            <v/>
          </cell>
          <cell r="Y324" t="str">
            <v/>
          </cell>
          <cell r="Z324">
            <v>0</v>
          </cell>
          <cell r="AA324" t="str">
            <v/>
          </cell>
        </row>
        <row r="325">
          <cell r="A325">
            <v>424</v>
          </cell>
          <cell r="B325" t="str">
            <v>Gary</v>
          </cell>
          <cell r="C325" t="str">
            <v>Moore</v>
          </cell>
          <cell r="D325">
            <v>2</v>
          </cell>
          <cell r="F325" t="str">
            <v>M</v>
          </cell>
          <cell r="I325" t="str">
            <v>55-59</v>
          </cell>
          <cell r="J325" t="str">
            <v>Bedford Harriers</v>
          </cell>
          <cell r="P325" t="str">
            <v/>
          </cell>
          <cell r="Q325" t="str">
            <v/>
          </cell>
          <cell r="R325" t="str">
            <v/>
          </cell>
          <cell r="S325" t="str">
            <v/>
          </cell>
          <cell r="T325" t="str">
            <v/>
          </cell>
          <cell r="U325" t="str">
            <v/>
          </cell>
          <cell r="V325" t="str">
            <v/>
          </cell>
          <cell r="W325" t="str">
            <v/>
          </cell>
          <cell r="X325" t="str">
            <v/>
          </cell>
          <cell r="Y325" t="str">
            <v/>
          </cell>
          <cell r="Z325">
            <v>0</v>
          </cell>
          <cell r="AA325" t="str">
            <v/>
          </cell>
        </row>
        <row r="326">
          <cell r="A326">
            <v>425</v>
          </cell>
          <cell r="B326" t="str">
            <v>Rachel</v>
          </cell>
          <cell r="C326" t="str">
            <v>Moss</v>
          </cell>
          <cell r="D326">
            <v>2</v>
          </cell>
          <cell r="G326" t="str">
            <v>F</v>
          </cell>
          <cell r="I326" t="str">
            <v>35-39</v>
          </cell>
          <cell r="J326" t="str">
            <v>Bedford Harriers</v>
          </cell>
          <cell r="P326">
            <v>47</v>
          </cell>
          <cell r="Q326">
            <v>7</v>
          </cell>
          <cell r="R326" t="str">
            <v/>
          </cell>
          <cell r="S326" t="str">
            <v/>
          </cell>
          <cell r="T326" t="str">
            <v/>
          </cell>
          <cell r="U326" t="str">
            <v/>
          </cell>
          <cell r="V326" t="str">
            <v/>
          </cell>
          <cell r="W326" t="str">
            <v/>
          </cell>
          <cell r="X326" t="str">
            <v/>
          </cell>
          <cell r="Y326" t="str">
            <v/>
          </cell>
          <cell r="Z326">
            <v>1</v>
          </cell>
          <cell r="AA326">
            <v>47</v>
          </cell>
        </row>
        <row r="327">
          <cell r="A327">
            <v>426</v>
          </cell>
          <cell r="B327" t="str">
            <v>George</v>
          </cell>
          <cell r="C327" t="str">
            <v>Murphy</v>
          </cell>
          <cell r="D327">
            <v>2</v>
          </cell>
          <cell r="F327" t="str">
            <v>M</v>
          </cell>
          <cell r="I327" t="str">
            <v>35-39</v>
          </cell>
          <cell r="J327" t="str">
            <v>Bedford Harriers</v>
          </cell>
          <cell r="P327" t="str">
            <v/>
          </cell>
          <cell r="Q327" t="str">
            <v/>
          </cell>
          <cell r="R327" t="str">
            <v/>
          </cell>
          <cell r="S327" t="str">
            <v/>
          </cell>
          <cell r="T327" t="str">
            <v/>
          </cell>
          <cell r="U327" t="str">
            <v/>
          </cell>
          <cell r="V327" t="str">
            <v/>
          </cell>
          <cell r="W327" t="str">
            <v/>
          </cell>
          <cell r="X327" t="str">
            <v/>
          </cell>
          <cell r="Y327" t="str">
            <v/>
          </cell>
          <cell r="Z327">
            <v>0</v>
          </cell>
          <cell r="AA327" t="str">
            <v/>
          </cell>
        </row>
        <row r="328">
          <cell r="A328">
            <v>427</v>
          </cell>
          <cell r="B328" t="str">
            <v>Juliet</v>
          </cell>
          <cell r="C328" t="str">
            <v>Naylor</v>
          </cell>
          <cell r="D328">
            <v>2</v>
          </cell>
          <cell r="G328" t="str">
            <v>F</v>
          </cell>
          <cell r="I328" t="str">
            <v>45-49</v>
          </cell>
          <cell r="J328" t="str">
            <v>Bedford Harriers</v>
          </cell>
          <cell r="P328" t="str">
            <v/>
          </cell>
          <cell r="Q328" t="str">
            <v/>
          </cell>
          <cell r="R328" t="str">
            <v/>
          </cell>
          <cell r="S328" t="str">
            <v/>
          </cell>
          <cell r="T328" t="str">
            <v/>
          </cell>
          <cell r="U328" t="str">
            <v/>
          </cell>
          <cell r="V328" t="str">
            <v/>
          </cell>
          <cell r="W328" t="str">
            <v/>
          </cell>
          <cell r="X328" t="str">
            <v/>
          </cell>
          <cell r="Y328" t="str">
            <v/>
          </cell>
          <cell r="Z328">
            <v>0</v>
          </cell>
          <cell r="AA328" t="str">
            <v/>
          </cell>
        </row>
        <row r="329">
          <cell r="A329">
            <v>428</v>
          </cell>
          <cell r="B329" t="str">
            <v>Fiona</v>
          </cell>
          <cell r="C329" t="str">
            <v>Newman</v>
          </cell>
          <cell r="D329">
            <v>2</v>
          </cell>
          <cell r="G329" t="str">
            <v>F</v>
          </cell>
          <cell r="I329" t="str">
            <v>45-49</v>
          </cell>
          <cell r="J329" t="str">
            <v>Bedford Harriers</v>
          </cell>
          <cell r="P329" t="str">
            <v/>
          </cell>
          <cell r="Q329" t="str">
            <v/>
          </cell>
          <cell r="R329" t="str">
            <v/>
          </cell>
          <cell r="S329" t="str">
            <v/>
          </cell>
          <cell r="T329" t="str">
            <v/>
          </cell>
          <cell r="U329" t="str">
            <v/>
          </cell>
          <cell r="V329" t="str">
            <v/>
          </cell>
          <cell r="W329" t="str">
            <v/>
          </cell>
          <cell r="X329" t="str">
            <v/>
          </cell>
          <cell r="Y329" t="str">
            <v/>
          </cell>
          <cell r="Z329">
            <v>0</v>
          </cell>
          <cell r="AA329" t="str">
            <v/>
          </cell>
        </row>
        <row r="330">
          <cell r="A330">
            <v>429</v>
          </cell>
          <cell r="B330" t="str">
            <v>Dean</v>
          </cell>
          <cell r="C330" t="str">
            <v>Newman</v>
          </cell>
          <cell r="D330">
            <v>2</v>
          </cell>
          <cell r="F330" t="str">
            <v>M</v>
          </cell>
          <cell r="I330" t="str">
            <v>45-49</v>
          </cell>
          <cell r="J330" t="str">
            <v>Bedford Harriers</v>
          </cell>
          <cell r="P330" t="str">
            <v/>
          </cell>
          <cell r="Q330" t="str">
            <v/>
          </cell>
          <cell r="R330" t="str">
            <v/>
          </cell>
          <cell r="S330" t="str">
            <v/>
          </cell>
          <cell r="T330" t="str">
            <v/>
          </cell>
          <cell r="U330" t="str">
            <v/>
          </cell>
          <cell r="V330" t="str">
            <v/>
          </cell>
          <cell r="W330" t="str">
            <v/>
          </cell>
          <cell r="X330" t="str">
            <v/>
          </cell>
          <cell r="Y330" t="str">
            <v/>
          </cell>
          <cell r="Z330">
            <v>0</v>
          </cell>
          <cell r="AA330" t="str">
            <v/>
          </cell>
        </row>
        <row r="331">
          <cell r="A331">
            <v>430</v>
          </cell>
          <cell r="B331" t="str">
            <v>Sue</v>
          </cell>
          <cell r="C331" t="str">
            <v>Pack</v>
          </cell>
          <cell r="D331">
            <v>2</v>
          </cell>
          <cell r="G331" t="str">
            <v>F</v>
          </cell>
          <cell r="I331" t="str">
            <v>50-54</v>
          </cell>
          <cell r="J331" t="str">
            <v>Bedford Harriers</v>
          </cell>
          <cell r="P331">
            <v>158</v>
          </cell>
          <cell r="Q331">
            <v>33</v>
          </cell>
          <cell r="R331" t="str">
            <v/>
          </cell>
          <cell r="S331" t="str">
            <v/>
          </cell>
          <cell r="T331" t="str">
            <v/>
          </cell>
          <cell r="U331" t="str">
            <v/>
          </cell>
          <cell r="V331" t="str">
            <v/>
          </cell>
          <cell r="W331" t="str">
            <v/>
          </cell>
          <cell r="X331" t="str">
            <v/>
          </cell>
          <cell r="Y331" t="str">
            <v/>
          </cell>
          <cell r="Z331">
            <v>1</v>
          </cell>
          <cell r="AA331">
            <v>158</v>
          </cell>
        </row>
        <row r="332">
          <cell r="A332">
            <v>431</v>
          </cell>
          <cell r="B332" t="str">
            <v>Charlie</v>
          </cell>
          <cell r="C332" t="str">
            <v>Palmer</v>
          </cell>
          <cell r="D332">
            <v>2</v>
          </cell>
          <cell r="F332" t="str">
            <v>M</v>
          </cell>
          <cell r="I332" t="str">
            <v>40-44</v>
          </cell>
          <cell r="J332" t="str">
            <v>Bedford Harriers</v>
          </cell>
          <cell r="P332" t="str">
            <v/>
          </cell>
          <cell r="Q332" t="str">
            <v/>
          </cell>
          <cell r="R332" t="str">
            <v/>
          </cell>
          <cell r="S332" t="str">
            <v/>
          </cell>
          <cell r="T332" t="str">
            <v/>
          </cell>
          <cell r="U332" t="str">
            <v/>
          </cell>
          <cell r="V332" t="str">
            <v/>
          </cell>
          <cell r="W332" t="str">
            <v/>
          </cell>
          <cell r="X332" t="str">
            <v/>
          </cell>
          <cell r="Y332" t="str">
            <v/>
          </cell>
          <cell r="Z332">
            <v>0</v>
          </cell>
          <cell r="AA332" t="str">
            <v/>
          </cell>
        </row>
        <row r="333">
          <cell r="A333">
            <v>432</v>
          </cell>
          <cell r="B333" t="str">
            <v>Andy</v>
          </cell>
          <cell r="C333" t="str">
            <v>Palombella</v>
          </cell>
          <cell r="D333">
            <v>2</v>
          </cell>
          <cell r="F333" t="str">
            <v>M</v>
          </cell>
          <cell r="I333" t="str">
            <v>35-39</v>
          </cell>
          <cell r="J333" t="str">
            <v>Bedford Harriers</v>
          </cell>
          <cell r="P333" t="str">
            <v/>
          </cell>
          <cell r="Q333" t="str">
            <v/>
          </cell>
          <cell r="R333" t="str">
            <v/>
          </cell>
          <cell r="S333" t="str">
            <v/>
          </cell>
          <cell r="T333" t="str">
            <v/>
          </cell>
          <cell r="U333" t="str">
            <v/>
          </cell>
          <cell r="V333" t="str">
            <v/>
          </cell>
          <cell r="W333" t="str">
            <v/>
          </cell>
          <cell r="X333" t="str">
            <v/>
          </cell>
          <cell r="Y333" t="str">
            <v/>
          </cell>
          <cell r="Z333">
            <v>0</v>
          </cell>
          <cell r="AA333" t="str">
            <v/>
          </cell>
        </row>
        <row r="334">
          <cell r="A334">
            <v>433</v>
          </cell>
          <cell r="B334" t="str">
            <v>Tony</v>
          </cell>
          <cell r="C334" t="str">
            <v>Parello</v>
          </cell>
          <cell r="D334">
            <v>2</v>
          </cell>
          <cell r="F334" t="str">
            <v>M</v>
          </cell>
          <cell r="I334" t="str">
            <v>55-59</v>
          </cell>
          <cell r="J334" t="str">
            <v>Bedford Harriers</v>
          </cell>
          <cell r="P334" t="str">
            <v/>
          </cell>
          <cell r="Q334" t="str">
            <v/>
          </cell>
          <cell r="R334" t="str">
            <v/>
          </cell>
          <cell r="S334" t="str">
            <v/>
          </cell>
          <cell r="T334" t="str">
            <v/>
          </cell>
          <cell r="U334" t="str">
            <v/>
          </cell>
          <cell r="V334" t="str">
            <v/>
          </cell>
          <cell r="W334" t="str">
            <v/>
          </cell>
          <cell r="X334" t="str">
            <v/>
          </cell>
          <cell r="Y334" t="str">
            <v/>
          </cell>
          <cell r="Z334">
            <v>0</v>
          </cell>
          <cell r="AA334" t="str">
            <v/>
          </cell>
        </row>
        <row r="335">
          <cell r="A335">
            <v>434</v>
          </cell>
          <cell r="B335" t="str">
            <v>Michael</v>
          </cell>
          <cell r="C335" t="str">
            <v>Parks</v>
          </cell>
          <cell r="D335">
            <v>2</v>
          </cell>
          <cell r="F335" t="str">
            <v>M</v>
          </cell>
          <cell r="I335" t="str">
            <v>50-54</v>
          </cell>
          <cell r="J335" t="str">
            <v>Bedford Harriers</v>
          </cell>
          <cell r="P335" t="str">
            <v/>
          </cell>
          <cell r="Q335" t="str">
            <v/>
          </cell>
          <cell r="R335" t="str">
            <v/>
          </cell>
          <cell r="S335" t="str">
            <v/>
          </cell>
          <cell r="T335" t="str">
            <v/>
          </cell>
          <cell r="U335" t="str">
            <v/>
          </cell>
          <cell r="V335" t="str">
            <v/>
          </cell>
          <cell r="W335" t="str">
            <v/>
          </cell>
          <cell r="X335" t="str">
            <v/>
          </cell>
          <cell r="Y335" t="str">
            <v/>
          </cell>
          <cell r="Z335">
            <v>0</v>
          </cell>
          <cell r="AA335" t="str">
            <v/>
          </cell>
        </row>
        <row r="336">
          <cell r="A336">
            <v>435</v>
          </cell>
          <cell r="B336" t="str">
            <v>Scott</v>
          </cell>
          <cell r="C336" t="str">
            <v>Penfold</v>
          </cell>
          <cell r="D336">
            <v>2</v>
          </cell>
          <cell r="F336" t="str">
            <v>M</v>
          </cell>
          <cell r="I336" t="str">
            <v>20-24</v>
          </cell>
          <cell r="J336" t="str">
            <v>Bedford Harriers</v>
          </cell>
          <cell r="P336" t="str">
            <v/>
          </cell>
          <cell r="Q336" t="str">
            <v/>
          </cell>
          <cell r="R336" t="str">
            <v/>
          </cell>
          <cell r="S336" t="str">
            <v/>
          </cell>
          <cell r="T336" t="str">
            <v/>
          </cell>
          <cell r="U336" t="str">
            <v/>
          </cell>
          <cell r="V336" t="str">
            <v/>
          </cell>
          <cell r="W336" t="str">
            <v/>
          </cell>
          <cell r="X336" t="str">
            <v/>
          </cell>
          <cell r="Y336" t="str">
            <v/>
          </cell>
          <cell r="Z336">
            <v>0</v>
          </cell>
          <cell r="AA336" t="str">
            <v/>
          </cell>
        </row>
        <row r="337">
          <cell r="A337">
            <v>436</v>
          </cell>
          <cell r="B337" t="str">
            <v>Rebecca</v>
          </cell>
          <cell r="C337" t="str">
            <v>Pinney</v>
          </cell>
          <cell r="D337">
            <v>2</v>
          </cell>
          <cell r="G337" t="str">
            <v>F</v>
          </cell>
          <cell r="I337" t="str">
            <v>45-49</v>
          </cell>
          <cell r="J337" t="str">
            <v>Bedford Harriers</v>
          </cell>
          <cell r="P337" t="str">
            <v/>
          </cell>
          <cell r="Q337" t="str">
            <v/>
          </cell>
          <cell r="R337" t="str">
            <v/>
          </cell>
          <cell r="S337" t="str">
            <v/>
          </cell>
          <cell r="T337" t="str">
            <v/>
          </cell>
          <cell r="U337" t="str">
            <v/>
          </cell>
          <cell r="V337" t="str">
            <v/>
          </cell>
          <cell r="W337" t="str">
            <v/>
          </cell>
          <cell r="X337" t="str">
            <v/>
          </cell>
          <cell r="Y337" t="str">
            <v/>
          </cell>
          <cell r="Z337">
            <v>0</v>
          </cell>
          <cell r="AA337" t="str">
            <v/>
          </cell>
        </row>
        <row r="338">
          <cell r="A338">
            <v>437</v>
          </cell>
          <cell r="B338" t="str">
            <v>Jackie</v>
          </cell>
          <cell r="C338" t="str">
            <v>Popland</v>
          </cell>
          <cell r="D338">
            <v>2</v>
          </cell>
          <cell r="G338" t="str">
            <v>F</v>
          </cell>
          <cell r="I338" t="str">
            <v>60-64</v>
          </cell>
          <cell r="J338" t="str">
            <v>Bedford Harriers</v>
          </cell>
          <cell r="P338">
            <v>147</v>
          </cell>
          <cell r="Q338">
            <v>4</v>
          </cell>
          <cell r="R338">
            <v>126</v>
          </cell>
          <cell r="S338">
            <v>4</v>
          </cell>
          <cell r="T338" t="str">
            <v/>
          </cell>
          <cell r="U338" t="str">
            <v/>
          </cell>
          <cell r="V338" t="str">
            <v/>
          </cell>
          <cell r="W338" t="str">
            <v/>
          </cell>
          <cell r="X338" t="str">
            <v/>
          </cell>
          <cell r="Y338" t="str">
            <v/>
          </cell>
          <cell r="Z338">
            <v>2</v>
          </cell>
          <cell r="AA338">
            <v>126</v>
          </cell>
        </row>
        <row r="339">
          <cell r="A339">
            <v>438</v>
          </cell>
          <cell r="B339" t="str">
            <v>Jonathan</v>
          </cell>
          <cell r="C339" t="str">
            <v>Powell</v>
          </cell>
          <cell r="D339">
            <v>2</v>
          </cell>
          <cell r="F339" t="str">
            <v>M</v>
          </cell>
          <cell r="I339" t="str">
            <v>20-24</v>
          </cell>
          <cell r="J339" t="str">
            <v>Bedford Harriers</v>
          </cell>
          <cell r="P339" t="str">
            <v/>
          </cell>
          <cell r="Q339" t="str">
            <v/>
          </cell>
          <cell r="R339" t="str">
            <v/>
          </cell>
          <cell r="S339" t="str">
            <v/>
          </cell>
          <cell r="T339" t="str">
            <v/>
          </cell>
          <cell r="U339" t="str">
            <v/>
          </cell>
          <cell r="V339" t="str">
            <v/>
          </cell>
          <cell r="W339" t="str">
            <v/>
          </cell>
          <cell r="X339" t="str">
            <v/>
          </cell>
          <cell r="Y339" t="str">
            <v/>
          </cell>
          <cell r="Z339">
            <v>0</v>
          </cell>
          <cell r="AA339" t="str">
            <v/>
          </cell>
        </row>
        <row r="340">
          <cell r="A340">
            <v>439</v>
          </cell>
          <cell r="B340" t="str">
            <v>David</v>
          </cell>
          <cell r="C340" t="str">
            <v>Prior</v>
          </cell>
          <cell r="D340">
            <v>2</v>
          </cell>
          <cell r="F340" t="str">
            <v>M</v>
          </cell>
          <cell r="I340" t="str">
            <v>70-74</v>
          </cell>
          <cell r="J340" t="str">
            <v>Bedford Harriers</v>
          </cell>
          <cell r="P340" t="str">
            <v/>
          </cell>
          <cell r="Q340" t="str">
            <v/>
          </cell>
          <cell r="R340" t="str">
            <v/>
          </cell>
          <cell r="S340" t="str">
            <v/>
          </cell>
          <cell r="T340" t="str">
            <v/>
          </cell>
          <cell r="U340" t="str">
            <v/>
          </cell>
          <cell r="V340" t="str">
            <v/>
          </cell>
          <cell r="W340" t="str">
            <v/>
          </cell>
          <cell r="X340" t="str">
            <v/>
          </cell>
          <cell r="Y340" t="str">
            <v/>
          </cell>
          <cell r="Z340">
            <v>0</v>
          </cell>
          <cell r="AA340" t="str">
            <v/>
          </cell>
        </row>
        <row r="341">
          <cell r="A341">
            <v>440</v>
          </cell>
          <cell r="B341" t="str">
            <v>Judy</v>
          </cell>
          <cell r="C341" t="str">
            <v>Prior</v>
          </cell>
          <cell r="D341">
            <v>2</v>
          </cell>
          <cell r="G341" t="str">
            <v>F</v>
          </cell>
          <cell r="I341" t="str">
            <v>70-74</v>
          </cell>
          <cell r="J341" t="str">
            <v>Bedford Harriers</v>
          </cell>
          <cell r="P341">
            <v>175</v>
          </cell>
          <cell r="Q341">
            <v>3</v>
          </cell>
          <cell r="R341" t="str">
            <v/>
          </cell>
          <cell r="S341" t="str">
            <v/>
          </cell>
          <cell r="T341" t="str">
            <v/>
          </cell>
          <cell r="U341" t="str">
            <v/>
          </cell>
          <cell r="V341" t="str">
            <v/>
          </cell>
          <cell r="W341" t="str">
            <v/>
          </cell>
          <cell r="X341" t="str">
            <v/>
          </cell>
          <cell r="Y341" t="str">
            <v/>
          </cell>
          <cell r="Z341">
            <v>1</v>
          </cell>
          <cell r="AA341">
            <v>175</v>
          </cell>
        </row>
        <row r="342">
          <cell r="A342">
            <v>441</v>
          </cell>
          <cell r="B342" t="str">
            <v>Jerry</v>
          </cell>
          <cell r="C342" t="str">
            <v>Pullinger</v>
          </cell>
          <cell r="D342">
            <v>2</v>
          </cell>
          <cell r="F342" t="str">
            <v>M</v>
          </cell>
          <cell r="I342" t="str">
            <v>60-64</v>
          </cell>
          <cell r="J342" t="str">
            <v>Bedford Harriers</v>
          </cell>
          <cell r="P342">
            <v>126</v>
          </cell>
          <cell r="Q342">
            <v>4</v>
          </cell>
          <cell r="R342" t="str">
            <v/>
          </cell>
          <cell r="S342" t="str">
            <v/>
          </cell>
          <cell r="T342" t="str">
            <v/>
          </cell>
          <cell r="U342" t="str">
            <v/>
          </cell>
          <cell r="V342" t="str">
            <v/>
          </cell>
          <cell r="W342" t="str">
            <v/>
          </cell>
          <cell r="X342" t="str">
            <v/>
          </cell>
          <cell r="Y342" t="str">
            <v/>
          </cell>
          <cell r="Z342">
            <v>1</v>
          </cell>
          <cell r="AA342">
            <v>126</v>
          </cell>
        </row>
        <row r="343">
          <cell r="A343">
            <v>442</v>
          </cell>
          <cell r="B343" t="str">
            <v>Sue</v>
          </cell>
          <cell r="C343" t="str">
            <v>Pyecroft</v>
          </cell>
          <cell r="D343">
            <v>2</v>
          </cell>
          <cell r="G343" t="str">
            <v>F</v>
          </cell>
          <cell r="I343" t="str">
            <v>40-44</v>
          </cell>
          <cell r="J343" t="str">
            <v>Bedford Harriers</v>
          </cell>
          <cell r="P343" t="str">
            <v/>
          </cell>
          <cell r="Q343" t="str">
            <v/>
          </cell>
          <cell r="R343" t="str">
            <v/>
          </cell>
          <cell r="S343" t="str">
            <v/>
          </cell>
          <cell r="T343" t="str">
            <v/>
          </cell>
          <cell r="U343" t="str">
            <v/>
          </cell>
          <cell r="V343" t="str">
            <v/>
          </cell>
          <cell r="W343" t="str">
            <v/>
          </cell>
          <cell r="X343" t="str">
            <v/>
          </cell>
          <cell r="Y343" t="str">
            <v/>
          </cell>
          <cell r="Z343">
            <v>0</v>
          </cell>
          <cell r="AA343" t="str">
            <v/>
          </cell>
        </row>
        <row r="344">
          <cell r="A344">
            <v>443</v>
          </cell>
          <cell r="B344" t="str">
            <v>Matt</v>
          </cell>
          <cell r="C344" t="str">
            <v>Pyecroft</v>
          </cell>
          <cell r="D344">
            <v>2</v>
          </cell>
          <cell r="F344" t="str">
            <v>M</v>
          </cell>
          <cell r="I344" t="str">
            <v>45-49</v>
          </cell>
          <cell r="J344" t="str">
            <v>Bedford Harriers</v>
          </cell>
          <cell r="P344" t="str">
            <v/>
          </cell>
          <cell r="Q344" t="str">
            <v/>
          </cell>
          <cell r="R344" t="str">
            <v/>
          </cell>
          <cell r="S344" t="str">
            <v/>
          </cell>
          <cell r="T344" t="str">
            <v/>
          </cell>
          <cell r="U344" t="str">
            <v/>
          </cell>
          <cell r="V344" t="str">
            <v/>
          </cell>
          <cell r="W344" t="str">
            <v/>
          </cell>
          <cell r="X344" t="str">
            <v/>
          </cell>
          <cell r="Y344" t="str">
            <v/>
          </cell>
          <cell r="Z344">
            <v>0</v>
          </cell>
          <cell r="AA344" t="str">
            <v/>
          </cell>
        </row>
        <row r="345">
          <cell r="A345">
            <v>444</v>
          </cell>
          <cell r="B345" t="str">
            <v>Keith</v>
          </cell>
          <cell r="C345" t="str">
            <v>Rapley</v>
          </cell>
          <cell r="D345">
            <v>2</v>
          </cell>
          <cell r="F345" t="str">
            <v>M</v>
          </cell>
          <cell r="I345" t="str">
            <v>55-59</v>
          </cell>
          <cell r="J345" t="str">
            <v>Bedford Harriers</v>
          </cell>
          <cell r="P345" t="str">
            <v/>
          </cell>
          <cell r="Q345" t="str">
            <v/>
          </cell>
          <cell r="R345" t="str">
            <v/>
          </cell>
          <cell r="S345" t="str">
            <v/>
          </cell>
          <cell r="T345" t="str">
            <v/>
          </cell>
          <cell r="U345" t="str">
            <v/>
          </cell>
          <cell r="V345" t="str">
            <v/>
          </cell>
          <cell r="W345" t="str">
            <v/>
          </cell>
          <cell r="X345" t="str">
            <v/>
          </cell>
          <cell r="Y345" t="str">
            <v/>
          </cell>
          <cell r="Z345">
            <v>0</v>
          </cell>
          <cell r="AA345" t="str">
            <v/>
          </cell>
        </row>
        <row r="346">
          <cell r="A346">
            <v>445</v>
          </cell>
          <cell r="B346" t="str">
            <v>Steve</v>
          </cell>
          <cell r="C346" t="str">
            <v>Rice</v>
          </cell>
          <cell r="D346">
            <v>2</v>
          </cell>
          <cell r="F346" t="str">
            <v>M</v>
          </cell>
          <cell r="I346" t="str">
            <v>50-54</v>
          </cell>
          <cell r="J346" t="str">
            <v>Bedford Harriers</v>
          </cell>
          <cell r="P346" t="str">
            <v/>
          </cell>
          <cell r="Q346" t="str">
            <v/>
          </cell>
          <cell r="R346" t="str">
            <v/>
          </cell>
          <cell r="S346" t="str">
            <v/>
          </cell>
          <cell r="T346" t="str">
            <v/>
          </cell>
          <cell r="U346" t="str">
            <v/>
          </cell>
          <cell r="V346" t="str">
            <v/>
          </cell>
          <cell r="W346" t="str">
            <v/>
          </cell>
          <cell r="X346" t="str">
            <v/>
          </cell>
          <cell r="Y346" t="str">
            <v/>
          </cell>
          <cell r="Z346">
            <v>0</v>
          </cell>
          <cell r="AA346" t="str">
            <v/>
          </cell>
        </row>
        <row r="347">
          <cell r="A347">
            <v>446</v>
          </cell>
          <cell r="B347" t="str">
            <v>Alan</v>
          </cell>
          <cell r="C347" t="str">
            <v>Rickhuss</v>
          </cell>
          <cell r="D347">
            <v>2</v>
          </cell>
          <cell r="F347" t="str">
            <v>M</v>
          </cell>
          <cell r="I347" t="str">
            <v>50-54</v>
          </cell>
          <cell r="J347" t="str">
            <v>Bedford Harriers</v>
          </cell>
          <cell r="P347">
            <v>227</v>
          </cell>
          <cell r="Q347">
            <v>42</v>
          </cell>
          <cell r="R347" t="str">
            <v/>
          </cell>
          <cell r="S347" t="str">
            <v/>
          </cell>
          <cell r="T347" t="str">
            <v/>
          </cell>
          <cell r="U347" t="str">
            <v/>
          </cell>
          <cell r="V347" t="str">
            <v/>
          </cell>
          <cell r="W347" t="str">
            <v/>
          </cell>
          <cell r="X347" t="str">
            <v/>
          </cell>
          <cell r="Y347" t="str">
            <v/>
          </cell>
          <cell r="Z347">
            <v>1</v>
          </cell>
          <cell r="AA347">
            <v>227</v>
          </cell>
        </row>
        <row r="348">
          <cell r="A348">
            <v>447</v>
          </cell>
          <cell r="B348" t="str">
            <v>Dave</v>
          </cell>
          <cell r="C348" t="str">
            <v>Roberts</v>
          </cell>
          <cell r="D348">
            <v>2</v>
          </cell>
          <cell r="F348" t="str">
            <v>M</v>
          </cell>
          <cell r="I348" t="str">
            <v>50-54</v>
          </cell>
          <cell r="J348" t="str">
            <v>Bedford Harriers</v>
          </cell>
          <cell r="P348" t="str">
            <v/>
          </cell>
          <cell r="Q348" t="str">
            <v/>
          </cell>
          <cell r="R348" t="str">
            <v/>
          </cell>
          <cell r="S348" t="str">
            <v/>
          </cell>
          <cell r="T348" t="str">
            <v/>
          </cell>
          <cell r="U348" t="str">
            <v/>
          </cell>
          <cell r="V348" t="str">
            <v/>
          </cell>
          <cell r="W348" t="str">
            <v/>
          </cell>
          <cell r="X348" t="str">
            <v/>
          </cell>
          <cell r="Y348" t="str">
            <v/>
          </cell>
          <cell r="Z348">
            <v>0</v>
          </cell>
          <cell r="AA348" t="str">
            <v/>
          </cell>
        </row>
        <row r="349">
          <cell r="A349">
            <v>448</v>
          </cell>
          <cell r="B349" t="str">
            <v>Karen</v>
          </cell>
          <cell r="C349" t="str">
            <v>Robertson</v>
          </cell>
          <cell r="D349">
            <v>2</v>
          </cell>
          <cell r="G349" t="str">
            <v>F</v>
          </cell>
          <cell r="I349" t="str">
            <v>55-59</v>
          </cell>
          <cell r="J349" t="str">
            <v>Bedford Harriers</v>
          </cell>
          <cell r="P349">
            <v>71</v>
          </cell>
          <cell r="Q349">
            <v>4</v>
          </cell>
          <cell r="R349">
            <v>50</v>
          </cell>
          <cell r="S349">
            <v>2</v>
          </cell>
          <cell r="T349" t="str">
            <v/>
          </cell>
          <cell r="U349" t="str">
            <v/>
          </cell>
          <cell r="V349" t="str">
            <v/>
          </cell>
          <cell r="W349" t="str">
            <v/>
          </cell>
          <cell r="X349" t="str">
            <v/>
          </cell>
          <cell r="Y349" t="str">
            <v/>
          </cell>
          <cell r="Z349">
            <v>2</v>
          </cell>
          <cell r="AA349">
            <v>50</v>
          </cell>
        </row>
        <row r="350">
          <cell r="A350">
            <v>449</v>
          </cell>
          <cell r="B350" t="str">
            <v>Andrew</v>
          </cell>
          <cell r="C350" t="str">
            <v>Robertson</v>
          </cell>
          <cell r="D350">
            <v>2</v>
          </cell>
          <cell r="F350" t="str">
            <v>M</v>
          </cell>
          <cell r="I350" t="str">
            <v>60-64</v>
          </cell>
          <cell r="J350" t="str">
            <v>Bedford Harriers</v>
          </cell>
          <cell r="P350">
            <v>190</v>
          </cell>
          <cell r="Q350">
            <v>10</v>
          </cell>
          <cell r="R350">
            <v>169</v>
          </cell>
          <cell r="S350">
            <v>5</v>
          </cell>
          <cell r="T350" t="str">
            <v/>
          </cell>
          <cell r="U350" t="str">
            <v/>
          </cell>
          <cell r="V350" t="str">
            <v/>
          </cell>
          <cell r="W350" t="str">
            <v/>
          </cell>
          <cell r="X350" t="str">
            <v/>
          </cell>
          <cell r="Y350" t="str">
            <v/>
          </cell>
          <cell r="Z350">
            <v>2</v>
          </cell>
          <cell r="AA350">
            <v>169</v>
          </cell>
        </row>
        <row r="351">
          <cell r="A351">
            <v>450</v>
          </cell>
          <cell r="B351" t="str">
            <v>Colin</v>
          </cell>
          <cell r="C351" t="str">
            <v>Ross</v>
          </cell>
          <cell r="D351">
            <v>2</v>
          </cell>
          <cell r="F351" t="str">
            <v>M</v>
          </cell>
          <cell r="I351" t="str">
            <v>60-64</v>
          </cell>
          <cell r="J351" t="str">
            <v>Bedford Harriers</v>
          </cell>
          <cell r="P351" t="str">
            <v/>
          </cell>
          <cell r="Q351" t="str">
            <v/>
          </cell>
          <cell r="R351" t="str">
            <v/>
          </cell>
          <cell r="S351" t="str">
            <v/>
          </cell>
          <cell r="T351" t="str">
            <v/>
          </cell>
          <cell r="U351" t="str">
            <v/>
          </cell>
          <cell r="V351" t="str">
            <v/>
          </cell>
          <cell r="W351" t="str">
            <v/>
          </cell>
          <cell r="X351" t="str">
            <v/>
          </cell>
          <cell r="Y351" t="str">
            <v/>
          </cell>
          <cell r="Z351">
            <v>0</v>
          </cell>
          <cell r="AA351" t="str">
            <v/>
          </cell>
        </row>
        <row r="352">
          <cell r="A352">
            <v>451</v>
          </cell>
          <cell r="B352" t="str">
            <v>Alex</v>
          </cell>
          <cell r="C352" t="str">
            <v>Rothwell</v>
          </cell>
          <cell r="D352">
            <v>2</v>
          </cell>
          <cell r="F352" t="str">
            <v>M</v>
          </cell>
          <cell r="I352" t="str">
            <v>55-59</v>
          </cell>
          <cell r="J352" t="str">
            <v>Bedford Harriers</v>
          </cell>
          <cell r="P352" t="str">
            <v/>
          </cell>
          <cell r="Q352" t="str">
            <v/>
          </cell>
          <cell r="R352" t="str">
            <v/>
          </cell>
          <cell r="S352" t="str">
            <v/>
          </cell>
          <cell r="T352" t="str">
            <v/>
          </cell>
          <cell r="U352" t="str">
            <v/>
          </cell>
          <cell r="V352" t="str">
            <v/>
          </cell>
          <cell r="W352" t="str">
            <v/>
          </cell>
          <cell r="X352" t="str">
            <v/>
          </cell>
          <cell r="Y352" t="str">
            <v/>
          </cell>
          <cell r="Z352">
            <v>0</v>
          </cell>
          <cell r="AA352" t="str">
            <v/>
          </cell>
        </row>
        <row r="353">
          <cell r="A353">
            <v>452</v>
          </cell>
          <cell r="B353" t="str">
            <v>Gary</v>
          </cell>
          <cell r="C353" t="str">
            <v>Rudd</v>
          </cell>
          <cell r="D353">
            <v>2</v>
          </cell>
          <cell r="F353" t="str">
            <v>M</v>
          </cell>
          <cell r="I353" t="str">
            <v>50-54</v>
          </cell>
          <cell r="J353" t="str">
            <v>Bedford Harriers</v>
          </cell>
          <cell r="P353">
            <v>234</v>
          </cell>
          <cell r="Q353">
            <v>43</v>
          </cell>
          <cell r="R353" t="str">
            <v/>
          </cell>
          <cell r="S353" t="str">
            <v/>
          </cell>
          <cell r="T353" t="str">
            <v/>
          </cell>
          <cell r="U353" t="str">
            <v/>
          </cell>
          <cell r="V353" t="str">
            <v/>
          </cell>
          <cell r="W353" t="str">
            <v/>
          </cell>
          <cell r="X353" t="str">
            <v/>
          </cell>
          <cell r="Y353" t="str">
            <v/>
          </cell>
          <cell r="Z353">
            <v>1</v>
          </cell>
          <cell r="AA353">
            <v>234</v>
          </cell>
        </row>
        <row r="354">
          <cell r="A354">
            <v>453</v>
          </cell>
          <cell r="B354" t="str">
            <v>Claire</v>
          </cell>
          <cell r="C354" t="str">
            <v>Rulton</v>
          </cell>
          <cell r="D354">
            <v>2</v>
          </cell>
          <cell r="G354" t="str">
            <v>F</v>
          </cell>
          <cell r="I354" t="str">
            <v>40-44</v>
          </cell>
          <cell r="J354" t="str">
            <v>Bedford Harriers</v>
          </cell>
          <cell r="P354">
            <v>22</v>
          </cell>
          <cell r="Q354">
            <v>5</v>
          </cell>
          <cell r="R354">
            <v>26</v>
          </cell>
          <cell r="S354">
            <v>5</v>
          </cell>
          <cell r="T354" t="str">
            <v/>
          </cell>
          <cell r="U354" t="str">
            <v/>
          </cell>
          <cell r="V354" t="str">
            <v/>
          </cell>
          <cell r="W354" t="str">
            <v/>
          </cell>
          <cell r="X354" t="str">
            <v/>
          </cell>
          <cell r="Y354" t="str">
            <v/>
          </cell>
          <cell r="Z354">
            <v>2</v>
          </cell>
          <cell r="AA354">
            <v>22</v>
          </cell>
        </row>
        <row r="355">
          <cell r="A355">
            <v>454</v>
          </cell>
          <cell r="B355" t="str">
            <v>Anna</v>
          </cell>
          <cell r="C355" t="str">
            <v>Rust</v>
          </cell>
          <cell r="D355">
            <v>2</v>
          </cell>
          <cell r="G355" t="str">
            <v>F</v>
          </cell>
          <cell r="I355" t="str">
            <v>25-29</v>
          </cell>
          <cell r="J355" t="str">
            <v>Bedford Harriers</v>
          </cell>
          <cell r="P355" t="str">
            <v/>
          </cell>
          <cell r="Q355" t="str">
            <v/>
          </cell>
          <cell r="R355" t="str">
            <v/>
          </cell>
          <cell r="S355" t="str">
            <v/>
          </cell>
          <cell r="T355" t="str">
            <v/>
          </cell>
          <cell r="U355" t="str">
            <v/>
          </cell>
          <cell r="V355" t="str">
            <v/>
          </cell>
          <cell r="W355" t="str">
            <v/>
          </cell>
          <cell r="X355" t="str">
            <v/>
          </cell>
          <cell r="Y355" t="str">
            <v/>
          </cell>
          <cell r="Z355">
            <v>0</v>
          </cell>
          <cell r="AA355" t="str">
            <v/>
          </cell>
        </row>
        <row r="356">
          <cell r="A356">
            <v>455</v>
          </cell>
          <cell r="B356" t="str">
            <v>Bryan</v>
          </cell>
          <cell r="C356" t="str">
            <v>Seago</v>
          </cell>
          <cell r="D356">
            <v>2</v>
          </cell>
          <cell r="F356" t="str">
            <v>M</v>
          </cell>
          <cell r="I356" t="str">
            <v>45-49</v>
          </cell>
          <cell r="J356" t="str">
            <v>Bedford Harriers</v>
          </cell>
          <cell r="P356" t="str">
            <v/>
          </cell>
          <cell r="Q356" t="str">
            <v/>
          </cell>
          <cell r="R356" t="str">
            <v/>
          </cell>
          <cell r="S356" t="str">
            <v/>
          </cell>
          <cell r="T356" t="str">
            <v/>
          </cell>
          <cell r="U356" t="str">
            <v/>
          </cell>
          <cell r="V356" t="str">
            <v/>
          </cell>
          <cell r="W356" t="str">
            <v/>
          </cell>
          <cell r="X356" t="str">
            <v/>
          </cell>
          <cell r="Y356" t="str">
            <v/>
          </cell>
          <cell r="Z356">
            <v>0</v>
          </cell>
          <cell r="AA356" t="str">
            <v/>
          </cell>
        </row>
        <row r="357">
          <cell r="A357">
            <v>456</v>
          </cell>
          <cell r="B357" t="str">
            <v>Kirste</v>
          </cell>
          <cell r="C357" t="str">
            <v>Sharman</v>
          </cell>
          <cell r="D357">
            <v>2</v>
          </cell>
          <cell r="G357" t="str">
            <v>F</v>
          </cell>
          <cell r="I357" t="str">
            <v>40-44</v>
          </cell>
          <cell r="J357" t="str">
            <v>Bedford Harriers</v>
          </cell>
          <cell r="P357" t="str">
            <v/>
          </cell>
          <cell r="Q357" t="str">
            <v/>
          </cell>
          <cell r="R357" t="str">
            <v/>
          </cell>
          <cell r="S357" t="str">
            <v/>
          </cell>
          <cell r="T357" t="str">
            <v/>
          </cell>
          <cell r="U357" t="str">
            <v/>
          </cell>
          <cell r="V357" t="str">
            <v/>
          </cell>
          <cell r="W357" t="str">
            <v/>
          </cell>
          <cell r="X357" t="str">
            <v/>
          </cell>
          <cell r="Y357" t="str">
            <v/>
          </cell>
          <cell r="Z357">
            <v>0</v>
          </cell>
          <cell r="AA357" t="str">
            <v/>
          </cell>
        </row>
        <row r="358">
          <cell r="A358">
            <v>457</v>
          </cell>
          <cell r="B358" t="str">
            <v>Dave</v>
          </cell>
          <cell r="C358" t="str">
            <v>Sharman</v>
          </cell>
          <cell r="D358">
            <v>2</v>
          </cell>
          <cell r="F358" t="str">
            <v>M</v>
          </cell>
          <cell r="I358" t="str">
            <v>40-44</v>
          </cell>
          <cell r="J358" t="str">
            <v>Bedford Harriers</v>
          </cell>
          <cell r="P358" t="str">
            <v/>
          </cell>
          <cell r="Q358" t="str">
            <v/>
          </cell>
          <cell r="R358" t="str">
            <v/>
          </cell>
          <cell r="S358" t="str">
            <v/>
          </cell>
          <cell r="T358" t="str">
            <v/>
          </cell>
          <cell r="U358" t="str">
            <v/>
          </cell>
          <cell r="V358" t="str">
            <v/>
          </cell>
          <cell r="W358" t="str">
            <v/>
          </cell>
          <cell r="X358" t="str">
            <v/>
          </cell>
          <cell r="Y358" t="str">
            <v/>
          </cell>
          <cell r="Z358">
            <v>0</v>
          </cell>
          <cell r="AA358" t="str">
            <v/>
          </cell>
        </row>
        <row r="359">
          <cell r="A359">
            <v>458</v>
          </cell>
          <cell r="B359" t="str">
            <v>Vicky</v>
          </cell>
          <cell r="C359" t="str">
            <v>Shaw</v>
          </cell>
          <cell r="D359">
            <v>2</v>
          </cell>
          <cell r="G359" t="str">
            <v>F</v>
          </cell>
          <cell r="I359" t="str">
            <v>40-44</v>
          </cell>
          <cell r="J359" t="str">
            <v>Bedford Harriers</v>
          </cell>
          <cell r="P359" t="str">
            <v/>
          </cell>
          <cell r="Q359" t="str">
            <v/>
          </cell>
          <cell r="R359" t="str">
            <v/>
          </cell>
          <cell r="S359" t="str">
            <v/>
          </cell>
          <cell r="T359" t="str">
            <v/>
          </cell>
          <cell r="U359" t="str">
            <v/>
          </cell>
          <cell r="V359" t="str">
            <v/>
          </cell>
          <cell r="W359" t="str">
            <v/>
          </cell>
          <cell r="X359" t="str">
            <v/>
          </cell>
          <cell r="Y359" t="str">
            <v/>
          </cell>
          <cell r="Z359">
            <v>0</v>
          </cell>
          <cell r="AA359" t="str">
            <v/>
          </cell>
        </row>
        <row r="360">
          <cell r="A360">
            <v>459</v>
          </cell>
          <cell r="B360" t="str">
            <v>Jayson</v>
          </cell>
          <cell r="C360" t="str">
            <v>Shaw</v>
          </cell>
          <cell r="D360">
            <v>2</v>
          </cell>
          <cell r="F360" t="str">
            <v>M</v>
          </cell>
          <cell r="I360" t="str">
            <v>45-49</v>
          </cell>
          <cell r="J360" t="str">
            <v>Bedford Harriers</v>
          </cell>
          <cell r="P360" t="str">
            <v/>
          </cell>
          <cell r="Q360" t="str">
            <v/>
          </cell>
          <cell r="R360" t="str">
            <v/>
          </cell>
          <cell r="S360" t="str">
            <v/>
          </cell>
          <cell r="T360" t="str">
            <v/>
          </cell>
          <cell r="U360" t="str">
            <v/>
          </cell>
          <cell r="V360" t="str">
            <v/>
          </cell>
          <cell r="W360" t="str">
            <v/>
          </cell>
          <cell r="X360" t="str">
            <v/>
          </cell>
          <cell r="Y360" t="str">
            <v/>
          </cell>
          <cell r="Z360">
            <v>0</v>
          </cell>
          <cell r="AA360" t="str">
            <v/>
          </cell>
        </row>
        <row r="361">
          <cell r="A361">
            <v>460</v>
          </cell>
          <cell r="B361" t="str">
            <v>Kevin</v>
          </cell>
          <cell r="C361" t="str">
            <v>Shelton-Smith</v>
          </cell>
          <cell r="D361">
            <v>2</v>
          </cell>
          <cell r="F361" t="str">
            <v>M</v>
          </cell>
          <cell r="I361" t="str">
            <v>55-59</v>
          </cell>
          <cell r="J361" t="str">
            <v>Bedford Harriers</v>
          </cell>
          <cell r="P361" t="str">
            <v/>
          </cell>
          <cell r="Q361" t="str">
            <v/>
          </cell>
          <cell r="R361" t="str">
            <v/>
          </cell>
          <cell r="S361" t="str">
            <v/>
          </cell>
          <cell r="T361" t="str">
            <v/>
          </cell>
          <cell r="U361" t="str">
            <v/>
          </cell>
          <cell r="V361" t="str">
            <v/>
          </cell>
          <cell r="W361" t="str">
            <v/>
          </cell>
          <cell r="X361" t="str">
            <v/>
          </cell>
          <cell r="Y361" t="str">
            <v/>
          </cell>
          <cell r="Z361">
            <v>0</v>
          </cell>
          <cell r="AA361" t="str">
            <v/>
          </cell>
        </row>
        <row r="362">
          <cell r="A362">
            <v>461</v>
          </cell>
          <cell r="B362" t="str">
            <v>Graham</v>
          </cell>
          <cell r="C362" t="str">
            <v>Short</v>
          </cell>
          <cell r="D362">
            <v>2</v>
          </cell>
          <cell r="F362" t="str">
            <v>M</v>
          </cell>
          <cell r="I362" t="str">
            <v>55-59</v>
          </cell>
          <cell r="J362" t="str">
            <v>Bedford Harriers</v>
          </cell>
          <cell r="P362">
            <v>169</v>
          </cell>
          <cell r="Q362">
            <v>16</v>
          </cell>
          <cell r="R362">
            <v>151</v>
          </cell>
          <cell r="S362">
            <v>12</v>
          </cell>
          <cell r="T362" t="str">
            <v/>
          </cell>
          <cell r="U362" t="str">
            <v/>
          </cell>
          <cell r="V362" t="str">
            <v/>
          </cell>
          <cell r="W362" t="str">
            <v/>
          </cell>
          <cell r="X362" t="str">
            <v/>
          </cell>
          <cell r="Y362" t="str">
            <v/>
          </cell>
          <cell r="Z362">
            <v>2</v>
          </cell>
          <cell r="AA362">
            <v>151</v>
          </cell>
        </row>
        <row r="363">
          <cell r="A363">
            <v>462</v>
          </cell>
          <cell r="B363" t="str">
            <v>Ronnie</v>
          </cell>
          <cell r="C363" t="str">
            <v>Singleton-Lawley</v>
          </cell>
          <cell r="D363">
            <v>2</v>
          </cell>
          <cell r="G363" t="str">
            <v>F</v>
          </cell>
          <cell r="I363" t="str">
            <v>55-59</v>
          </cell>
          <cell r="J363" t="str">
            <v>Bedford Harriers</v>
          </cell>
          <cell r="P363" t="str">
            <v/>
          </cell>
          <cell r="Q363" t="str">
            <v/>
          </cell>
          <cell r="R363">
            <v>49</v>
          </cell>
          <cell r="S363">
            <v>1</v>
          </cell>
          <cell r="T363" t="str">
            <v/>
          </cell>
          <cell r="U363" t="str">
            <v/>
          </cell>
          <cell r="V363" t="str">
            <v/>
          </cell>
          <cell r="W363" t="str">
            <v/>
          </cell>
          <cell r="X363" t="str">
            <v/>
          </cell>
          <cell r="Y363" t="str">
            <v/>
          </cell>
          <cell r="Z363">
            <v>1</v>
          </cell>
          <cell r="AA363">
            <v>49</v>
          </cell>
        </row>
        <row r="364">
          <cell r="A364">
            <v>463</v>
          </cell>
          <cell r="B364" t="str">
            <v>Juliet</v>
          </cell>
          <cell r="C364" t="str">
            <v>Smith</v>
          </cell>
          <cell r="D364">
            <v>2</v>
          </cell>
          <cell r="G364" t="str">
            <v>F</v>
          </cell>
          <cell r="I364" t="str">
            <v>50-54</v>
          </cell>
          <cell r="J364" t="str">
            <v>Bedford Harriers</v>
          </cell>
          <cell r="P364" t="str">
            <v/>
          </cell>
          <cell r="Q364" t="str">
            <v/>
          </cell>
          <cell r="R364" t="str">
            <v/>
          </cell>
          <cell r="S364" t="str">
            <v/>
          </cell>
          <cell r="T364" t="str">
            <v/>
          </cell>
          <cell r="U364" t="str">
            <v/>
          </cell>
          <cell r="V364" t="str">
            <v/>
          </cell>
          <cell r="W364" t="str">
            <v/>
          </cell>
          <cell r="X364" t="str">
            <v/>
          </cell>
          <cell r="Y364" t="str">
            <v/>
          </cell>
          <cell r="Z364">
            <v>0</v>
          </cell>
          <cell r="AA364" t="str">
            <v/>
          </cell>
        </row>
        <row r="365">
          <cell r="A365">
            <v>464</v>
          </cell>
          <cell r="B365" t="str">
            <v>Jo</v>
          </cell>
          <cell r="C365" t="str">
            <v>Smythe</v>
          </cell>
          <cell r="D365">
            <v>2</v>
          </cell>
          <cell r="G365" t="str">
            <v>F</v>
          </cell>
          <cell r="I365" t="str">
            <v>40-44</v>
          </cell>
          <cell r="J365" t="str">
            <v>Bedford Harriers</v>
          </cell>
          <cell r="P365" t="str">
            <v/>
          </cell>
          <cell r="Q365" t="str">
            <v/>
          </cell>
          <cell r="R365" t="str">
            <v/>
          </cell>
          <cell r="S365" t="str">
            <v/>
          </cell>
          <cell r="T365" t="str">
            <v/>
          </cell>
          <cell r="U365" t="str">
            <v/>
          </cell>
          <cell r="V365" t="str">
            <v/>
          </cell>
          <cell r="W365" t="str">
            <v/>
          </cell>
          <cell r="X365" t="str">
            <v/>
          </cell>
          <cell r="Y365" t="str">
            <v/>
          </cell>
          <cell r="Z365">
            <v>0</v>
          </cell>
          <cell r="AA365" t="str">
            <v/>
          </cell>
        </row>
        <row r="366">
          <cell r="A366">
            <v>465</v>
          </cell>
          <cell r="B366" t="str">
            <v>Stuart</v>
          </cell>
          <cell r="C366" t="str">
            <v>Snelson</v>
          </cell>
          <cell r="D366">
            <v>2</v>
          </cell>
          <cell r="F366" t="str">
            <v>M</v>
          </cell>
          <cell r="I366" t="str">
            <v>40-44</v>
          </cell>
          <cell r="J366" t="str">
            <v>Bedford Harriers</v>
          </cell>
          <cell r="P366" t="str">
            <v/>
          </cell>
          <cell r="Q366" t="str">
            <v/>
          </cell>
          <cell r="R366" t="str">
            <v/>
          </cell>
          <cell r="S366" t="str">
            <v/>
          </cell>
          <cell r="T366" t="str">
            <v/>
          </cell>
          <cell r="U366" t="str">
            <v/>
          </cell>
          <cell r="V366" t="str">
            <v/>
          </cell>
          <cell r="W366" t="str">
            <v/>
          </cell>
          <cell r="X366" t="str">
            <v/>
          </cell>
          <cell r="Y366" t="str">
            <v/>
          </cell>
          <cell r="Z366">
            <v>0</v>
          </cell>
          <cell r="AA366" t="str">
            <v/>
          </cell>
        </row>
        <row r="367">
          <cell r="A367">
            <v>466</v>
          </cell>
          <cell r="B367" t="str">
            <v>Sylvia</v>
          </cell>
          <cell r="C367" t="str">
            <v>Snowling</v>
          </cell>
          <cell r="D367">
            <v>2</v>
          </cell>
          <cell r="G367" t="str">
            <v>F</v>
          </cell>
          <cell r="I367" t="str">
            <v>55-59</v>
          </cell>
          <cell r="J367" t="str">
            <v>Bedford Harriers</v>
          </cell>
          <cell r="P367">
            <v>282</v>
          </cell>
          <cell r="Q367">
            <v>36</v>
          </cell>
          <cell r="R367">
            <v>141</v>
          </cell>
          <cell r="S367">
            <v>16</v>
          </cell>
          <cell r="T367" t="str">
            <v/>
          </cell>
          <cell r="U367" t="str">
            <v/>
          </cell>
          <cell r="V367" t="str">
            <v/>
          </cell>
          <cell r="W367" t="str">
            <v/>
          </cell>
          <cell r="X367" t="str">
            <v/>
          </cell>
          <cell r="Y367" t="str">
            <v/>
          </cell>
          <cell r="Z367">
            <v>2</v>
          </cell>
          <cell r="AA367">
            <v>141</v>
          </cell>
        </row>
        <row r="368">
          <cell r="A368">
            <v>467</v>
          </cell>
          <cell r="B368" t="str">
            <v>Paul</v>
          </cell>
          <cell r="C368" t="str">
            <v>Stuart</v>
          </cell>
          <cell r="D368">
            <v>2</v>
          </cell>
          <cell r="F368" t="str">
            <v>M</v>
          </cell>
          <cell r="I368" t="str">
            <v>50-54</v>
          </cell>
          <cell r="J368" t="str">
            <v>Bedford Harriers</v>
          </cell>
          <cell r="P368">
            <v>158</v>
          </cell>
          <cell r="Q368">
            <v>25</v>
          </cell>
          <cell r="R368" t="str">
            <v/>
          </cell>
          <cell r="S368" t="str">
            <v/>
          </cell>
          <cell r="T368" t="str">
            <v/>
          </cell>
          <cell r="U368" t="str">
            <v/>
          </cell>
          <cell r="V368" t="str">
            <v/>
          </cell>
          <cell r="W368" t="str">
            <v/>
          </cell>
          <cell r="X368" t="str">
            <v/>
          </cell>
          <cell r="Y368" t="str">
            <v/>
          </cell>
          <cell r="Z368">
            <v>1</v>
          </cell>
          <cell r="AA368">
            <v>158</v>
          </cell>
        </row>
        <row r="369">
          <cell r="A369">
            <v>468</v>
          </cell>
          <cell r="B369" t="str">
            <v>Paula</v>
          </cell>
          <cell r="C369" t="str">
            <v>Stuart</v>
          </cell>
          <cell r="D369">
            <v>2</v>
          </cell>
          <cell r="G369" t="str">
            <v>F</v>
          </cell>
          <cell r="I369" t="str">
            <v>50-54</v>
          </cell>
          <cell r="J369" t="str">
            <v>Bedford Harriers</v>
          </cell>
          <cell r="P369">
            <v>74</v>
          </cell>
          <cell r="Q369">
            <v>10</v>
          </cell>
          <cell r="R369" t="str">
            <v/>
          </cell>
          <cell r="S369" t="str">
            <v/>
          </cell>
          <cell r="T369" t="str">
            <v/>
          </cell>
          <cell r="U369" t="str">
            <v/>
          </cell>
          <cell r="V369" t="str">
            <v/>
          </cell>
          <cell r="W369" t="str">
            <v/>
          </cell>
          <cell r="X369" t="str">
            <v/>
          </cell>
          <cell r="Y369" t="str">
            <v/>
          </cell>
          <cell r="Z369">
            <v>1</v>
          </cell>
          <cell r="AA369">
            <v>74</v>
          </cell>
        </row>
        <row r="370">
          <cell r="A370">
            <v>469</v>
          </cell>
          <cell r="B370" t="str">
            <v>Ian</v>
          </cell>
          <cell r="C370" t="str">
            <v>Sturdgess</v>
          </cell>
          <cell r="D370">
            <v>2</v>
          </cell>
          <cell r="F370" t="str">
            <v>M</v>
          </cell>
          <cell r="I370" t="str">
            <v>55-59</v>
          </cell>
          <cell r="J370" t="str">
            <v>Bedford Harriers</v>
          </cell>
          <cell r="P370" t="str">
            <v/>
          </cell>
          <cell r="Q370" t="str">
            <v/>
          </cell>
          <cell r="R370" t="str">
            <v/>
          </cell>
          <cell r="S370" t="str">
            <v/>
          </cell>
          <cell r="T370" t="str">
            <v/>
          </cell>
          <cell r="U370" t="str">
            <v/>
          </cell>
          <cell r="V370" t="str">
            <v/>
          </cell>
          <cell r="W370" t="str">
            <v/>
          </cell>
          <cell r="X370" t="str">
            <v/>
          </cell>
          <cell r="Y370" t="str">
            <v/>
          </cell>
          <cell r="Z370">
            <v>0</v>
          </cell>
          <cell r="AA370" t="str">
            <v/>
          </cell>
        </row>
        <row r="371">
          <cell r="A371">
            <v>470</v>
          </cell>
          <cell r="B371" t="str">
            <v>Mark</v>
          </cell>
          <cell r="C371" t="str">
            <v>Taggart</v>
          </cell>
          <cell r="D371">
            <v>2</v>
          </cell>
          <cell r="F371" t="str">
            <v>M</v>
          </cell>
          <cell r="I371" t="str">
            <v>45-49</v>
          </cell>
          <cell r="J371" t="str">
            <v>Bedford Harriers</v>
          </cell>
          <cell r="P371">
            <v>193</v>
          </cell>
          <cell r="Q371">
            <v>25</v>
          </cell>
          <cell r="R371" t="str">
            <v/>
          </cell>
          <cell r="S371" t="str">
            <v/>
          </cell>
          <cell r="T371" t="str">
            <v/>
          </cell>
          <cell r="U371" t="str">
            <v/>
          </cell>
          <cell r="V371" t="str">
            <v/>
          </cell>
          <cell r="W371" t="str">
            <v/>
          </cell>
          <cell r="X371" t="str">
            <v/>
          </cell>
          <cell r="Y371" t="str">
            <v/>
          </cell>
          <cell r="Z371">
            <v>1</v>
          </cell>
          <cell r="AA371">
            <v>193</v>
          </cell>
        </row>
        <row r="372">
          <cell r="A372">
            <v>471</v>
          </cell>
          <cell r="B372" t="str">
            <v>Mandy</v>
          </cell>
          <cell r="C372" t="str">
            <v>Tapley</v>
          </cell>
          <cell r="D372">
            <v>2</v>
          </cell>
          <cell r="F372" t="str">
            <v>M</v>
          </cell>
          <cell r="I372" t="str">
            <v>55-59</v>
          </cell>
          <cell r="J372" t="str">
            <v>Bedford Harriers</v>
          </cell>
          <cell r="P372" t="str">
            <v/>
          </cell>
          <cell r="Q372" t="str">
            <v/>
          </cell>
          <cell r="R372" t="str">
            <v/>
          </cell>
          <cell r="S372" t="str">
            <v/>
          </cell>
          <cell r="T372" t="str">
            <v/>
          </cell>
          <cell r="U372" t="str">
            <v/>
          </cell>
          <cell r="V372" t="str">
            <v/>
          </cell>
          <cell r="W372" t="str">
            <v/>
          </cell>
          <cell r="X372" t="str">
            <v/>
          </cell>
          <cell r="Y372" t="str">
            <v/>
          </cell>
          <cell r="Z372">
            <v>0</v>
          </cell>
          <cell r="AA372" t="str">
            <v/>
          </cell>
        </row>
        <row r="373">
          <cell r="A373">
            <v>472</v>
          </cell>
          <cell r="B373" t="str">
            <v>Sean</v>
          </cell>
          <cell r="C373" t="str">
            <v>Tarrant</v>
          </cell>
          <cell r="D373">
            <v>2</v>
          </cell>
          <cell r="F373" t="str">
            <v>M</v>
          </cell>
          <cell r="I373" t="str">
            <v>20-24</v>
          </cell>
          <cell r="J373" t="str">
            <v>Bedford Harriers</v>
          </cell>
          <cell r="P373" t="str">
            <v/>
          </cell>
          <cell r="Q373" t="str">
            <v/>
          </cell>
          <cell r="R373" t="str">
            <v/>
          </cell>
          <cell r="S373" t="str">
            <v/>
          </cell>
          <cell r="T373" t="str">
            <v/>
          </cell>
          <cell r="U373" t="str">
            <v/>
          </cell>
          <cell r="V373" t="str">
            <v/>
          </cell>
          <cell r="W373" t="str">
            <v/>
          </cell>
          <cell r="X373" t="str">
            <v/>
          </cell>
          <cell r="Y373" t="str">
            <v/>
          </cell>
          <cell r="Z373">
            <v>0</v>
          </cell>
          <cell r="AA373" t="str">
            <v/>
          </cell>
        </row>
        <row r="374">
          <cell r="A374">
            <v>473</v>
          </cell>
          <cell r="B374" t="str">
            <v>Tracey</v>
          </cell>
          <cell r="C374" t="str">
            <v>Thompson</v>
          </cell>
          <cell r="D374">
            <v>2</v>
          </cell>
          <cell r="G374" t="str">
            <v>F</v>
          </cell>
          <cell r="I374" t="str">
            <v>45-49</v>
          </cell>
          <cell r="J374" t="str">
            <v>Bedford Harriers</v>
          </cell>
          <cell r="P374">
            <v>157</v>
          </cell>
          <cell r="Q374">
            <v>24</v>
          </cell>
          <cell r="R374" t="str">
            <v/>
          </cell>
          <cell r="S374" t="str">
            <v/>
          </cell>
          <cell r="T374" t="str">
            <v/>
          </cell>
          <cell r="U374" t="str">
            <v/>
          </cell>
          <cell r="V374" t="str">
            <v/>
          </cell>
          <cell r="W374" t="str">
            <v/>
          </cell>
          <cell r="X374" t="str">
            <v/>
          </cell>
          <cell r="Y374" t="str">
            <v/>
          </cell>
          <cell r="Z374">
            <v>1</v>
          </cell>
          <cell r="AA374">
            <v>157</v>
          </cell>
        </row>
        <row r="375">
          <cell r="A375">
            <v>474</v>
          </cell>
          <cell r="B375" t="str">
            <v>Mark</v>
          </cell>
          <cell r="C375" t="str">
            <v>Tinkler</v>
          </cell>
          <cell r="D375">
            <v>2</v>
          </cell>
          <cell r="F375" t="str">
            <v>M</v>
          </cell>
          <cell r="I375" t="str">
            <v>60-64</v>
          </cell>
          <cell r="J375" t="str">
            <v>Bedford Harriers</v>
          </cell>
          <cell r="P375">
            <v>243</v>
          </cell>
          <cell r="Q375">
            <v>19</v>
          </cell>
          <cell r="R375">
            <v>193</v>
          </cell>
          <cell r="S375">
            <v>10</v>
          </cell>
          <cell r="T375" t="str">
            <v/>
          </cell>
          <cell r="U375" t="str">
            <v/>
          </cell>
          <cell r="V375" t="str">
            <v/>
          </cell>
          <cell r="W375" t="str">
            <v/>
          </cell>
          <cell r="X375" t="str">
            <v/>
          </cell>
          <cell r="Y375" t="str">
            <v/>
          </cell>
          <cell r="Z375">
            <v>2</v>
          </cell>
          <cell r="AA375">
            <v>193</v>
          </cell>
        </row>
        <row r="376">
          <cell r="A376">
            <v>475</v>
          </cell>
          <cell r="B376" t="str">
            <v>Bev</v>
          </cell>
          <cell r="C376" t="str">
            <v>Tredget</v>
          </cell>
          <cell r="D376">
            <v>2</v>
          </cell>
          <cell r="G376" t="str">
            <v>F</v>
          </cell>
          <cell r="I376" t="str">
            <v>50-54</v>
          </cell>
          <cell r="J376" t="str">
            <v>Bedford Harriers</v>
          </cell>
          <cell r="P376" t="str">
            <v/>
          </cell>
          <cell r="Q376" t="str">
            <v/>
          </cell>
          <cell r="R376" t="str">
            <v/>
          </cell>
          <cell r="S376" t="str">
            <v/>
          </cell>
          <cell r="T376" t="str">
            <v/>
          </cell>
          <cell r="U376" t="str">
            <v/>
          </cell>
          <cell r="V376" t="str">
            <v/>
          </cell>
          <cell r="W376" t="str">
            <v/>
          </cell>
          <cell r="X376" t="str">
            <v/>
          </cell>
          <cell r="Y376" t="str">
            <v/>
          </cell>
          <cell r="Z376">
            <v>0</v>
          </cell>
          <cell r="AA376" t="str">
            <v/>
          </cell>
        </row>
        <row r="377">
          <cell r="A377">
            <v>476</v>
          </cell>
          <cell r="B377" t="str">
            <v>Sacha</v>
          </cell>
          <cell r="C377" t="str">
            <v>Trude</v>
          </cell>
          <cell r="D377">
            <v>2</v>
          </cell>
          <cell r="G377" t="str">
            <v>F</v>
          </cell>
          <cell r="I377" t="str">
            <v>45-49</v>
          </cell>
          <cell r="J377" t="str">
            <v>Bedford Harriers</v>
          </cell>
          <cell r="P377">
            <v>69</v>
          </cell>
          <cell r="Q377">
            <v>11</v>
          </cell>
          <cell r="R377">
            <v>54</v>
          </cell>
          <cell r="S377">
            <v>8</v>
          </cell>
          <cell r="T377" t="str">
            <v/>
          </cell>
          <cell r="U377" t="str">
            <v/>
          </cell>
          <cell r="V377" t="str">
            <v/>
          </cell>
          <cell r="W377" t="str">
            <v/>
          </cell>
          <cell r="X377" t="str">
            <v/>
          </cell>
          <cell r="Y377" t="str">
            <v/>
          </cell>
          <cell r="Z377">
            <v>2</v>
          </cell>
          <cell r="AA377">
            <v>54</v>
          </cell>
        </row>
        <row r="378">
          <cell r="A378">
            <v>477</v>
          </cell>
          <cell r="B378" t="str">
            <v>Alyce</v>
          </cell>
          <cell r="C378" t="str">
            <v>Trude</v>
          </cell>
          <cell r="D378">
            <v>2</v>
          </cell>
          <cell r="G378" t="str">
            <v>F</v>
          </cell>
          <cell r="I378" t="str">
            <v>17-19</v>
          </cell>
          <cell r="J378" t="str">
            <v>Bedford Harriers</v>
          </cell>
          <cell r="P378" t="str">
            <v/>
          </cell>
          <cell r="Q378" t="str">
            <v/>
          </cell>
          <cell r="R378" t="str">
            <v/>
          </cell>
          <cell r="S378" t="str">
            <v/>
          </cell>
          <cell r="T378" t="str">
            <v/>
          </cell>
          <cell r="U378" t="str">
            <v/>
          </cell>
          <cell r="V378" t="str">
            <v/>
          </cell>
          <cell r="W378" t="str">
            <v/>
          </cell>
          <cell r="X378" t="str">
            <v/>
          </cell>
          <cell r="Y378" t="str">
            <v/>
          </cell>
          <cell r="Z378">
            <v>0</v>
          </cell>
          <cell r="AA378" t="str">
            <v/>
          </cell>
        </row>
        <row r="379">
          <cell r="A379">
            <v>478</v>
          </cell>
          <cell r="B379" t="str">
            <v>Rob</v>
          </cell>
          <cell r="C379" t="str">
            <v>Upton</v>
          </cell>
          <cell r="D379">
            <v>2</v>
          </cell>
          <cell r="F379" t="str">
            <v>M</v>
          </cell>
          <cell r="I379" t="str">
            <v>45-49</v>
          </cell>
          <cell r="J379" t="str">
            <v>Bedford Harriers</v>
          </cell>
          <cell r="P379" t="str">
            <v/>
          </cell>
          <cell r="Q379" t="str">
            <v/>
          </cell>
          <cell r="R379">
            <v>243</v>
          </cell>
          <cell r="S379">
            <v>40</v>
          </cell>
          <cell r="T379" t="str">
            <v/>
          </cell>
          <cell r="U379" t="str">
            <v/>
          </cell>
          <cell r="V379" t="str">
            <v/>
          </cell>
          <cell r="W379" t="str">
            <v/>
          </cell>
          <cell r="X379" t="str">
            <v/>
          </cell>
          <cell r="Y379" t="str">
            <v/>
          </cell>
          <cell r="Z379">
            <v>1</v>
          </cell>
          <cell r="AA379">
            <v>243</v>
          </cell>
        </row>
        <row r="380">
          <cell r="A380">
            <v>479</v>
          </cell>
          <cell r="B380" t="str">
            <v>Al</v>
          </cell>
          <cell r="C380" t="str">
            <v>Vile</v>
          </cell>
          <cell r="D380">
            <v>2</v>
          </cell>
          <cell r="F380" t="str">
            <v>M</v>
          </cell>
          <cell r="I380" t="str">
            <v>45-49</v>
          </cell>
          <cell r="J380" t="str">
            <v>Bedford Harriers</v>
          </cell>
          <cell r="P380" t="str">
            <v/>
          </cell>
          <cell r="Q380" t="str">
            <v/>
          </cell>
          <cell r="R380" t="str">
            <v/>
          </cell>
          <cell r="S380" t="str">
            <v/>
          </cell>
          <cell r="T380" t="str">
            <v/>
          </cell>
          <cell r="U380" t="str">
            <v/>
          </cell>
          <cell r="V380" t="str">
            <v/>
          </cell>
          <cell r="W380" t="str">
            <v/>
          </cell>
          <cell r="X380" t="str">
            <v/>
          </cell>
          <cell r="Y380" t="str">
            <v/>
          </cell>
          <cell r="Z380">
            <v>0</v>
          </cell>
          <cell r="AA380" t="str">
            <v/>
          </cell>
        </row>
        <row r="381">
          <cell r="A381">
            <v>480</v>
          </cell>
          <cell r="B381" t="str">
            <v>Diane</v>
          </cell>
          <cell r="C381" t="str">
            <v>Wallis</v>
          </cell>
          <cell r="D381">
            <v>2</v>
          </cell>
          <cell r="G381" t="str">
            <v>F</v>
          </cell>
          <cell r="I381" t="str">
            <v>55-59</v>
          </cell>
          <cell r="J381" t="str">
            <v>Bedford Harriers</v>
          </cell>
          <cell r="P381">
            <v>109</v>
          </cell>
          <cell r="Q381">
            <v>13</v>
          </cell>
          <cell r="R381">
            <v>101</v>
          </cell>
          <cell r="S381">
            <v>9</v>
          </cell>
          <cell r="T381" t="str">
            <v/>
          </cell>
          <cell r="U381" t="str">
            <v/>
          </cell>
          <cell r="V381" t="str">
            <v/>
          </cell>
          <cell r="W381" t="str">
            <v/>
          </cell>
          <cell r="X381" t="str">
            <v/>
          </cell>
          <cell r="Y381" t="str">
            <v/>
          </cell>
          <cell r="Z381">
            <v>2</v>
          </cell>
          <cell r="AA381">
            <v>101</v>
          </cell>
        </row>
        <row r="382">
          <cell r="A382">
            <v>481</v>
          </cell>
          <cell r="B382" t="str">
            <v>Rob</v>
          </cell>
          <cell r="C382" t="str">
            <v>Walls</v>
          </cell>
          <cell r="D382">
            <v>2</v>
          </cell>
          <cell r="F382" t="str">
            <v>M</v>
          </cell>
          <cell r="I382" t="str">
            <v>55-59</v>
          </cell>
          <cell r="J382" t="str">
            <v>Bedford Harriers</v>
          </cell>
          <cell r="P382">
            <v>197</v>
          </cell>
          <cell r="Q382">
            <v>20</v>
          </cell>
          <cell r="R382">
            <v>158</v>
          </cell>
          <cell r="S382">
            <v>15</v>
          </cell>
          <cell r="T382" t="str">
            <v/>
          </cell>
          <cell r="U382" t="str">
            <v/>
          </cell>
          <cell r="V382" t="str">
            <v/>
          </cell>
          <cell r="W382" t="str">
            <v/>
          </cell>
          <cell r="X382" t="str">
            <v/>
          </cell>
          <cell r="Y382" t="str">
            <v/>
          </cell>
          <cell r="Z382">
            <v>2</v>
          </cell>
          <cell r="AA382">
            <v>158</v>
          </cell>
        </row>
        <row r="383">
          <cell r="A383">
            <v>482</v>
          </cell>
          <cell r="B383" t="str">
            <v>Richard</v>
          </cell>
          <cell r="C383" t="str">
            <v>Watson</v>
          </cell>
          <cell r="D383">
            <v>2</v>
          </cell>
          <cell r="F383" t="str">
            <v>M</v>
          </cell>
          <cell r="I383" t="str">
            <v>50-54</v>
          </cell>
          <cell r="J383" t="str">
            <v>Bedford Harriers</v>
          </cell>
          <cell r="P383" t="str">
            <v/>
          </cell>
          <cell r="Q383" t="str">
            <v/>
          </cell>
          <cell r="R383" t="str">
            <v/>
          </cell>
          <cell r="S383" t="str">
            <v/>
          </cell>
          <cell r="T383" t="str">
            <v/>
          </cell>
          <cell r="U383" t="str">
            <v/>
          </cell>
          <cell r="V383" t="str">
            <v/>
          </cell>
          <cell r="W383" t="str">
            <v/>
          </cell>
          <cell r="X383" t="str">
            <v/>
          </cell>
          <cell r="Y383" t="str">
            <v/>
          </cell>
          <cell r="Z383">
            <v>0</v>
          </cell>
          <cell r="AA383" t="str">
            <v/>
          </cell>
        </row>
        <row r="384">
          <cell r="A384">
            <v>483</v>
          </cell>
          <cell r="B384" t="str">
            <v>Bob</v>
          </cell>
          <cell r="C384" t="str">
            <v>Wells</v>
          </cell>
          <cell r="D384">
            <v>2</v>
          </cell>
          <cell r="F384" t="str">
            <v>M</v>
          </cell>
          <cell r="I384" t="str">
            <v>70-74</v>
          </cell>
          <cell r="J384" t="str">
            <v>Bedford Harriers</v>
          </cell>
          <cell r="P384" t="str">
            <v/>
          </cell>
          <cell r="Q384" t="str">
            <v/>
          </cell>
          <cell r="R384">
            <v>146</v>
          </cell>
          <cell r="S384">
            <v>1</v>
          </cell>
          <cell r="T384" t="str">
            <v/>
          </cell>
          <cell r="U384" t="str">
            <v/>
          </cell>
          <cell r="V384" t="str">
            <v/>
          </cell>
          <cell r="W384" t="str">
            <v/>
          </cell>
          <cell r="X384" t="str">
            <v/>
          </cell>
          <cell r="Y384" t="str">
            <v/>
          </cell>
          <cell r="Z384">
            <v>1</v>
          </cell>
          <cell r="AA384">
            <v>146</v>
          </cell>
        </row>
        <row r="385">
          <cell r="A385">
            <v>484</v>
          </cell>
          <cell r="B385" t="str">
            <v>Karen</v>
          </cell>
          <cell r="C385" t="str">
            <v>White</v>
          </cell>
          <cell r="D385">
            <v>2</v>
          </cell>
          <cell r="G385" t="str">
            <v>F</v>
          </cell>
          <cell r="I385" t="str">
            <v>45-49</v>
          </cell>
          <cell r="J385" t="str">
            <v>Bedford Harriers</v>
          </cell>
          <cell r="P385" t="str">
            <v/>
          </cell>
          <cell r="Q385" t="str">
            <v/>
          </cell>
          <cell r="R385" t="str">
            <v/>
          </cell>
          <cell r="S385" t="str">
            <v/>
          </cell>
          <cell r="T385" t="str">
            <v/>
          </cell>
          <cell r="U385" t="str">
            <v/>
          </cell>
          <cell r="V385" t="str">
            <v/>
          </cell>
          <cell r="W385" t="str">
            <v/>
          </cell>
          <cell r="X385" t="str">
            <v/>
          </cell>
          <cell r="Y385" t="str">
            <v/>
          </cell>
          <cell r="Z385">
            <v>0</v>
          </cell>
          <cell r="AA385" t="str">
            <v/>
          </cell>
        </row>
        <row r="386">
          <cell r="A386">
            <v>485</v>
          </cell>
          <cell r="B386" t="str">
            <v>Helen</v>
          </cell>
          <cell r="C386" t="str">
            <v>Whiting</v>
          </cell>
          <cell r="D386">
            <v>2</v>
          </cell>
          <cell r="G386" t="str">
            <v>F</v>
          </cell>
          <cell r="I386" t="str">
            <v>30-34</v>
          </cell>
          <cell r="J386" t="str">
            <v>Bedford Harriers</v>
          </cell>
          <cell r="P386">
            <v>150</v>
          </cell>
          <cell r="Q386">
            <v>16</v>
          </cell>
          <cell r="R386">
            <v>110</v>
          </cell>
          <cell r="S386">
            <v>19</v>
          </cell>
          <cell r="T386" t="str">
            <v/>
          </cell>
          <cell r="U386" t="str">
            <v/>
          </cell>
          <cell r="V386" t="str">
            <v/>
          </cell>
          <cell r="W386" t="str">
            <v/>
          </cell>
          <cell r="X386" t="str">
            <v/>
          </cell>
          <cell r="Y386" t="str">
            <v/>
          </cell>
          <cell r="Z386">
            <v>2</v>
          </cell>
          <cell r="AA386">
            <v>110</v>
          </cell>
        </row>
        <row r="387">
          <cell r="A387">
            <v>486</v>
          </cell>
          <cell r="B387" t="str">
            <v>Zoe</v>
          </cell>
          <cell r="C387" t="str">
            <v>Willett</v>
          </cell>
          <cell r="D387">
            <v>2</v>
          </cell>
          <cell r="G387" t="str">
            <v>F</v>
          </cell>
          <cell r="I387" t="str">
            <v>50-54</v>
          </cell>
          <cell r="J387" t="str">
            <v>Bedford Harriers</v>
          </cell>
          <cell r="P387" t="str">
            <v/>
          </cell>
          <cell r="Q387" t="str">
            <v/>
          </cell>
          <cell r="R387" t="str">
            <v/>
          </cell>
          <cell r="S387" t="str">
            <v/>
          </cell>
          <cell r="T387" t="str">
            <v/>
          </cell>
          <cell r="U387" t="str">
            <v/>
          </cell>
          <cell r="V387" t="str">
            <v/>
          </cell>
          <cell r="W387" t="str">
            <v/>
          </cell>
          <cell r="X387" t="str">
            <v/>
          </cell>
          <cell r="Y387" t="str">
            <v/>
          </cell>
          <cell r="Z387">
            <v>0</v>
          </cell>
          <cell r="AA387" t="str">
            <v/>
          </cell>
        </row>
        <row r="388">
          <cell r="A388">
            <v>487</v>
          </cell>
          <cell r="B388" t="str">
            <v>Kev</v>
          </cell>
          <cell r="C388" t="str">
            <v>Willett</v>
          </cell>
          <cell r="D388">
            <v>2</v>
          </cell>
          <cell r="F388" t="str">
            <v>M</v>
          </cell>
          <cell r="I388" t="str">
            <v>55-59</v>
          </cell>
          <cell r="J388" t="str">
            <v>Bedford Harriers</v>
          </cell>
          <cell r="P388" t="str">
            <v/>
          </cell>
          <cell r="Q388" t="str">
            <v/>
          </cell>
          <cell r="R388" t="str">
            <v/>
          </cell>
          <cell r="S388" t="str">
            <v/>
          </cell>
          <cell r="T388" t="str">
            <v/>
          </cell>
          <cell r="U388" t="str">
            <v/>
          </cell>
          <cell r="V388" t="str">
            <v/>
          </cell>
          <cell r="W388" t="str">
            <v/>
          </cell>
          <cell r="X388" t="str">
            <v/>
          </cell>
          <cell r="Y388" t="str">
            <v/>
          </cell>
          <cell r="Z388">
            <v>0</v>
          </cell>
          <cell r="AA388" t="str">
            <v/>
          </cell>
        </row>
        <row r="389">
          <cell r="A389">
            <v>488</v>
          </cell>
          <cell r="B389" t="str">
            <v>Kate</v>
          </cell>
          <cell r="C389" t="str">
            <v>Williams</v>
          </cell>
          <cell r="D389">
            <v>2</v>
          </cell>
          <cell r="G389" t="str">
            <v>F</v>
          </cell>
          <cell r="I389" t="str">
            <v>45-49</v>
          </cell>
          <cell r="J389" t="str">
            <v>Bedford Harriers</v>
          </cell>
          <cell r="P389" t="str">
            <v/>
          </cell>
          <cell r="Q389" t="str">
            <v/>
          </cell>
          <cell r="R389" t="str">
            <v/>
          </cell>
          <cell r="S389" t="str">
            <v/>
          </cell>
          <cell r="T389" t="str">
            <v/>
          </cell>
          <cell r="U389" t="str">
            <v/>
          </cell>
          <cell r="V389" t="str">
            <v/>
          </cell>
          <cell r="W389" t="str">
            <v/>
          </cell>
          <cell r="X389" t="str">
            <v/>
          </cell>
          <cell r="Y389" t="str">
            <v/>
          </cell>
          <cell r="Z389">
            <v>0</v>
          </cell>
          <cell r="AA389" t="str">
            <v/>
          </cell>
        </row>
        <row r="390">
          <cell r="A390">
            <v>489</v>
          </cell>
          <cell r="B390" t="str">
            <v>Danny</v>
          </cell>
          <cell r="C390" t="str">
            <v>Winn</v>
          </cell>
          <cell r="D390">
            <v>2</v>
          </cell>
          <cell r="F390" t="str">
            <v>M</v>
          </cell>
          <cell r="I390" t="str">
            <v>30-34</v>
          </cell>
          <cell r="J390" t="str">
            <v>Bedford Harriers</v>
          </cell>
          <cell r="P390">
            <v>16</v>
          </cell>
          <cell r="Q390">
            <v>4</v>
          </cell>
          <cell r="R390">
            <v>20</v>
          </cell>
          <cell r="S390">
            <v>4</v>
          </cell>
          <cell r="T390" t="str">
            <v/>
          </cell>
          <cell r="U390" t="str">
            <v/>
          </cell>
          <cell r="V390" t="str">
            <v/>
          </cell>
          <cell r="W390" t="str">
            <v/>
          </cell>
          <cell r="X390" t="str">
            <v/>
          </cell>
          <cell r="Y390" t="str">
            <v/>
          </cell>
          <cell r="Z390">
            <v>2</v>
          </cell>
          <cell r="AA390">
            <v>16</v>
          </cell>
        </row>
        <row r="391">
          <cell r="A391">
            <v>490</v>
          </cell>
          <cell r="B391" t="str">
            <v>Noelle</v>
          </cell>
          <cell r="C391" t="str">
            <v>Wolvaardt</v>
          </cell>
          <cell r="D391">
            <v>2</v>
          </cell>
          <cell r="G391" t="str">
            <v>F</v>
          </cell>
          <cell r="I391" t="str">
            <v>20-24</v>
          </cell>
          <cell r="J391" t="str">
            <v>Bedford Harriers</v>
          </cell>
          <cell r="P391" t="str">
            <v/>
          </cell>
          <cell r="Q391" t="str">
            <v/>
          </cell>
          <cell r="R391" t="str">
            <v/>
          </cell>
          <cell r="S391" t="str">
            <v/>
          </cell>
          <cell r="T391" t="str">
            <v/>
          </cell>
          <cell r="U391" t="str">
            <v/>
          </cell>
          <cell r="V391" t="str">
            <v/>
          </cell>
          <cell r="W391" t="str">
            <v/>
          </cell>
          <cell r="X391" t="str">
            <v/>
          </cell>
          <cell r="Y391" t="str">
            <v/>
          </cell>
          <cell r="Z391">
            <v>0</v>
          </cell>
          <cell r="AA391" t="str">
            <v/>
          </cell>
        </row>
        <row r="392">
          <cell r="A392">
            <v>491</v>
          </cell>
          <cell r="B392" t="str">
            <v>Renette</v>
          </cell>
          <cell r="C392" t="str">
            <v>Wolvaardt</v>
          </cell>
          <cell r="D392">
            <v>2</v>
          </cell>
          <cell r="G392" t="str">
            <v>F</v>
          </cell>
          <cell r="I392" t="str">
            <v>50-54</v>
          </cell>
          <cell r="J392" t="str">
            <v>Bedford Harriers</v>
          </cell>
          <cell r="P392" t="str">
            <v/>
          </cell>
          <cell r="Q392" t="str">
            <v/>
          </cell>
          <cell r="R392" t="str">
            <v/>
          </cell>
          <cell r="S392" t="str">
            <v/>
          </cell>
          <cell r="T392" t="str">
            <v/>
          </cell>
          <cell r="U392" t="str">
            <v/>
          </cell>
          <cell r="V392" t="str">
            <v/>
          </cell>
          <cell r="W392" t="str">
            <v/>
          </cell>
          <cell r="X392" t="str">
            <v/>
          </cell>
          <cell r="Y392" t="str">
            <v/>
          </cell>
          <cell r="Z392">
            <v>0</v>
          </cell>
          <cell r="AA392" t="str">
            <v/>
          </cell>
        </row>
        <row r="393">
          <cell r="A393">
            <v>492</v>
          </cell>
          <cell r="B393" t="str">
            <v>Daniell</v>
          </cell>
          <cell r="C393" t="str">
            <v>Wolvaardt</v>
          </cell>
          <cell r="D393">
            <v>2</v>
          </cell>
          <cell r="G393" t="str">
            <v>F</v>
          </cell>
          <cell r="I393" t="str">
            <v>20-24</v>
          </cell>
          <cell r="J393" t="str">
            <v>Bedford Harriers</v>
          </cell>
          <cell r="P393" t="str">
            <v/>
          </cell>
          <cell r="Q393" t="str">
            <v/>
          </cell>
          <cell r="R393" t="str">
            <v/>
          </cell>
          <cell r="S393" t="str">
            <v/>
          </cell>
          <cell r="T393" t="str">
            <v/>
          </cell>
          <cell r="U393" t="str">
            <v/>
          </cell>
          <cell r="V393" t="str">
            <v/>
          </cell>
          <cell r="W393" t="str">
            <v/>
          </cell>
          <cell r="X393" t="str">
            <v/>
          </cell>
          <cell r="Y393" t="str">
            <v/>
          </cell>
          <cell r="Z393">
            <v>0</v>
          </cell>
          <cell r="AA393" t="str">
            <v/>
          </cell>
        </row>
        <row r="394">
          <cell r="A394">
            <v>493</v>
          </cell>
          <cell r="B394" t="str">
            <v>Richard</v>
          </cell>
          <cell r="C394" t="str">
            <v>Woodward</v>
          </cell>
          <cell r="D394">
            <v>2</v>
          </cell>
          <cell r="F394" t="str">
            <v>M</v>
          </cell>
          <cell r="I394" t="str">
            <v>35-39</v>
          </cell>
          <cell r="J394" t="str">
            <v>Bedford Harriers</v>
          </cell>
          <cell r="P394">
            <v>176</v>
          </cell>
          <cell r="Q394">
            <v>19</v>
          </cell>
          <cell r="R394" t="str">
            <v/>
          </cell>
          <cell r="S394" t="str">
            <v/>
          </cell>
          <cell r="T394" t="str">
            <v/>
          </cell>
          <cell r="U394" t="str">
            <v/>
          </cell>
          <cell r="V394" t="str">
            <v/>
          </cell>
          <cell r="W394" t="str">
            <v/>
          </cell>
          <cell r="X394" t="str">
            <v/>
          </cell>
          <cell r="Y394" t="str">
            <v/>
          </cell>
          <cell r="Z394">
            <v>1</v>
          </cell>
          <cell r="AA394">
            <v>176</v>
          </cell>
        </row>
        <row r="395">
          <cell r="A395">
            <v>494</v>
          </cell>
          <cell r="B395" t="str">
            <v>Duncan</v>
          </cell>
          <cell r="C395" t="str">
            <v>Worthy</v>
          </cell>
          <cell r="D395">
            <v>2</v>
          </cell>
          <cell r="F395" t="str">
            <v>M</v>
          </cell>
          <cell r="I395" t="str">
            <v>35-39</v>
          </cell>
          <cell r="J395" t="str">
            <v>Bedford Harriers</v>
          </cell>
          <cell r="P395" t="str">
            <v/>
          </cell>
          <cell r="Q395" t="str">
            <v/>
          </cell>
          <cell r="R395" t="str">
            <v/>
          </cell>
          <cell r="S395" t="str">
            <v/>
          </cell>
          <cell r="T395" t="str">
            <v/>
          </cell>
          <cell r="U395" t="str">
            <v/>
          </cell>
          <cell r="V395" t="str">
            <v/>
          </cell>
          <cell r="W395" t="str">
            <v/>
          </cell>
          <cell r="X395" t="str">
            <v/>
          </cell>
          <cell r="Y395" t="str">
            <v/>
          </cell>
          <cell r="Z395">
            <v>0</v>
          </cell>
          <cell r="AA395" t="str">
            <v/>
          </cell>
        </row>
        <row r="396">
          <cell r="A396">
            <v>495</v>
          </cell>
          <cell r="B396" t="str">
            <v>Mark</v>
          </cell>
          <cell r="C396" t="str">
            <v>Keens</v>
          </cell>
          <cell r="D396">
            <v>2</v>
          </cell>
          <cell r="F396" t="str">
            <v>M</v>
          </cell>
          <cell r="I396" t="str">
            <v>40-44</v>
          </cell>
          <cell r="J396" t="str">
            <v>Bedford Harriers</v>
          </cell>
          <cell r="P396">
            <v>235</v>
          </cell>
          <cell r="Q396">
            <v>47</v>
          </cell>
          <cell r="R396">
            <v>196</v>
          </cell>
          <cell r="S396">
            <v>37</v>
          </cell>
          <cell r="T396" t="str">
            <v/>
          </cell>
          <cell r="U396" t="str">
            <v/>
          </cell>
          <cell r="V396" t="str">
            <v/>
          </cell>
          <cell r="W396" t="str">
            <v/>
          </cell>
          <cell r="X396" t="str">
            <v/>
          </cell>
          <cell r="Y396" t="str">
            <v/>
          </cell>
          <cell r="Z396">
            <v>2</v>
          </cell>
          <cell r="AA396">
            <v>196</v>
          </cell>
        </row>
        <row r="397">
          <cell r="A397">
            <v>496</v>
          </cell>
          <cell r="B397" t="str">
            <v>Laurene</v>
          </cell>
          <cell r="C397" t="str">
            <v>Lee</v>
          </cell>
          <cell r="D397">
            <v>2</v>
          </cell>
          <cell r="G397" t="str">
            <v>F</v>
          </cell>
          <cell r="I397" t="str">
            <v>40-44</v>
          </cell>
          <cell r="J397" t="str">
            <v>Bedford Harriers</v>
          </cell>
          <cell r="P397">
            <v>82</v>
          </cell>
          <cell r="Q397">
            <v>14</v>
          </cell>
          <cell r="R397" t="str">
            <v/>
          </cell>
          <cell r="S397" t="str">
            <v/>
          </cell>
          <cell r="T397" t="str">
            <v/>
          </cell>
          <cell r="U397" t="str">
            <v/>
          </cell>
          <cell r="V397" t="str">
            <v/>
          </cell>
          <cell r="W397" t="str">
            <v/>
          </cell>
          <cell r="X397" t="str">
            <v/>
          </cell>
          <cell r="Y397" t="str">
            <v/>
          </cell>
          <cell r="Z397">
            <v>1</v>
          </cell>
          <cell r="AA397">
            <v>82</v>
          </cell>
        </row>
        <row r="398">
          <cell r="A398">
            <v>497</v>
          </cell>
          <cell r="B398" t="str">
            <v>Peter</v>
          </cell>
          <cell r="C398" t="str">
            <v>Pack</v>
          </cell>
          <cell r="D398">
            <v>2</v>
          </cell>
          <cell r="F398" t="str">
            <v>M</v>
          </cell>
          <cell r="I398" t="str">
            <v>55-59</v>
          </cell>
          <cell r="J398" t="str">
            <v>Bedford Harriers</v>
          </cell>
          <cell r="P398">
            <v>245</v>
          </cell>
          <cell r="Q398">
            <v>32</v>
          </cell>
          <cell r="R398">
            <v>218</v>
          </cell>
          <cell r="S398">
            <v>31</v>
          </cell>
          <cell r="T398" t="str">
            <v/>
          </cell>
          <cell r="U398" t="str">
            <v/>
          </cell>
          <cell r="V398" t="str">
            <v/>
          </cell>
          <cell r="W398" t="str">
            <v/>
          </cell>
          <cell r="X398" t="str">
            <v/>
          </cell>
          <cell r="Y398" t="str">
            <v/>
          </cell>
          <cell r="Z398">
            <v>2</v>
          </cell>
          <cell r="AA398">
            <v>218</v>
          </cell>
        </row>
        <row r="399">
          <cell r="A399">
            <v>498</v>
          </cell>
          <cell r="B399" t="str">
            <v>Jo</v>
          </cell>
          <cell r="C399" t="str">
            <v>Simmons</v>
          </cell>
          <cell r="D399">
            <v>2</v>
          </cell>
          <cell r="G399" t="str">
            <v>F</v>
          </cell>
          <cell r="I399" t="str">
            <v>40-44</v>
          </cell>
          <cell r="J399" t="str">
            <v>Bedford Harriers</v>
          </cell>
          <cell r="P399" t="str">
            <v/>
          </cell>
          <cell r="Q399" t="str">
            <v/>
          </cell>
          <cell r="R399" t="str">
            <v/>
          </cell>
          <cell r="S399" t="str">
            <v/>
          </cell>
          <cell r="T399" t="str">
            <v/>
          </cell>
          <cell r="U399" t="str">
            <v/>
          </cell>
          <cell r="V399" t="str">
            <v/>
          </cell>
          <cell r="W399" t="str">
            <v/>
          </cell>
          <cell r="X399" t="str">
            <v/>
          </cell>
          <cell r="Y399" t="str">
            <v/>
          </cell>
          <cell r="Z399">
            <v>0</v>
          </cell>
          <cell r="AA399" t="str">
            <v/>
          </cell>
        </row>
        <row r="400">
          <cell r="A400">
            <v>499</v>
          </cell>
          <cell r="B400" t="str">
            <v>Kerry</v>
          </cell>
          <cell r="C400" t="str">
            <v>M-Battern</v>
          </cell>
          <cell r="D400">
            <v>2</v>
          </cell>
          <cell r="G400" t="str">
            <v>F</v>
          </cell>
          <cell r="I400" t="str">
            <v>40-44</v>
          </cell>
          <cell r="J400" t="str">
            <v>Bedford Harriers</v>
          </cell>
          <cell r="P400">
            <v>111</v>
          </cell>
          <cell r="Q400">
            <v>22</v>
          </cell>
          <cell r="R400">
            <v>75</v>
          </cell>
          <cell r="S400">
            <v>14</v>
          </cell>
          <cell r="T400" t="str">
            <v/>
          </cell>
          <cell r="U400" t="str">
            <v/>
          </cell>
          <cell r="V400" t="str">
            <v/>
          </cell>
          <cell r="W400" t="str">
            <v/>
          </cell>
          <cell r="X400" t="str">
            <v/>
          </cell>
          <cell r="Y400" t="str">
            <v/>
          </cell>
          <cell r="Z400">
            <v>2</v>
          </cell>
          <cell r="AA400">
            <v>75</v>
          </cell>
        </row>
        <row r="401">
          <cell r="A401">
            <v>500</v>
          </cell>
          <cell r="B401" t="str">
            <v>Mark</v>
          </cell>
          <cell r="C401" t="str">
            <v>E-Jones</v>
          </cell>
          <cell r="D401">
            <v>2</v>
          </cell>
          <cell r="F401" t="str">
            <v>M</v>
          </cell>
          <cell r="I401" t="str">
            <v>50-54</v>
          </cell>
          <cell r="J401" t="str">
            <v>Bedford Harriers</v>
          </cell>
          <cell r="P401">
            <v>42</v>
          </cell>
          <cell r="Q401">
            <v>6</v>
          </cell>
          <cell r="R401" t="str">
            <v/>
          </cell>
          <cell r="S401" t="str">
            <v/>
          </cell>
          <cell r="T401" t="str">
            <v/>
          </cell>
          <cell r="U401" t="str">
            <v/>
          </cell>
          <cell r="V401" t="str">
            <v/>
          </cell>
          <cell r="W401" t="str">
            <v/>
          </cell>
          <cell r="X401" t="str">
            <v/>
          </cell>
          <cell r="Y401" t="str">
            <v/>
          </cell>
          <cell r="Z401">
            <v>1</v>
          </cell>
          <cell r="AA401">
            <v>42</v>
          </cell>
        </row>
        <row r="402">
          <cell r="A402">
            <v>501</v>
          </cell>
          <cell r="I402" t="str">
            <v/>
          </cell>
          <cell r="J402" t="str">
            <v/>
          </cell>
          <cell r="P402" t="str">
            <v/>
          </cell>
          <cell r="Q402" t="str">
            <v/>
          </cell>
          <cell r="R402" t="str">
            <v/>
          </cell>
          <cell r="S402" t="str">
            <v/>
          </cell>
          <cell r="T402" t="str">
            <v/>
          </cell>
          <cell r="U402" t="str">
            <v/>
          </cell>
          <cell r="V402" t="str">
            <v/>
          </cell>
          <cell r="W402" t="str">
            <v/>
          </cell>
          <cell r="X402" t="str">
            <v/>
          </cell>
          <cell r="Y402" t="str">
            <v/>
          </cell>
          <cell r="Z402">
            <v>0</v>
          </cell>
          <cell r="AA402" t="str">
            <v/>
          </cell>
        </row>
        <row r="403">
          <cell r="A403">
            <v>502</v>
          </cell>
          <cell r="I403" t="str">
            <v/>
          </cell>
          <cell r="J403" t="str">
            <v/>
          </cell>
          <cell r="P403" t="str">
            <v/>
          </cell>
          <cell r="Q403" t="str">
            <v/>
          </cell>
          <cell r="R403" t="str">
            <v/>
          </cell>
          <cell r="S403" t="str">
            <v/>
          </cell>
          <cell r="T403" t="str">
            <v/>
          </cell>
          <cell r="U403" t="str">
            <v/>
          </cell>
          <cell r="V403" t="str">
            <v/>
          </cell>
          <cell r="W403" t="str">
            <v/>
          </cell>
          <cell r="X403" t="str">
            <v/>
          </cell>
          <cell r="Y403" t="str">
            <v/>
          </cell>
          <cell r="Z403">
            <v>0</v>
          </cell>
          <cell r="AA403" t="str">
            <v/>
          </cell>
        </row>
        <row r="404">
          <cell r="A404">
            <v>503</v>
          </cell>
          <cell r="I404" t="str">
            <v/>
          </cell>
          <cell r="J404" t="str">
            <v/>
          </cell>
          <cell r="P404" t="str">
            <v/>
          </cell>
          <cell r="Q404" t="str">
            <v/>
          </cell>
          <cell r="R404" t="str">
            <v/>
          </cell>
          <cell r="S404" t="str">
            <v/>
          </cell>
          <cell r="T404" t="str">
            <v/>
          </cell>
          <cell r="U404" t="str">
            <v/>
          </cell>
          <cell r="V404" t="str">
            <v/>
          </cell>
          <cell r="W404" t="str">
            <v/>
          </cell>
          <cell r="X404" t="str">
            <v/>
          </cell>
          <cell r="Y404" t="str">
            <v/>
          </cell>
          <cell r="Z404">
            <v>0</v>
          </cell>
          <cell r="AA404" t="str">
            <v/>
          </cell>
        </row>
        <row r="405">
          <cell r="A405">
            <v>504</v>
          </cell>
          <cell r="I405" t="str">
            <v/>
          </cell>
          <cell r="J405" t="str">
            <v/>
          </cell>
          <cell r="P405" t="str">
            <v/>
          </cell>
          <cell r="Q405" t="str">
            <v/>
          </cell>
          <cell r="R405" t="str">
            <v/>
          </cell>
          <cell r="S405" t="str">
            <v/>
          </cell>
          <cell r="T405" t="str">
            <v/>
          </cell>
          <cell r="U405" t="str">
            <v/>
          </cell>
          <cell r="V405" t="str">
            <v/>
          </cell>
          <cell r="W405" t="str">
            <v/>
          </cell>
          <cell r="X405" t="str">
            <v/>
          </cell>
          <cell r="Y405" t="str">
            <v/>
          </cell>
          <cell r="Z405">
            <v>0</v>
          </cell>
          <cell r="AA405" t="str">
            <v/>
          </cell>
        </row>
        <row r="406">
          <cell r="A406">
            <v>505</v>
          </cell>
          <cell r="I406" t="str">
            <v/>
          </cell>
          <cell r="J406" t="str">
            <v/>
          </cell>
          <cell r="P406" t="str">
            <v/>
          </cell>
          <cell r="Q406" t="str">
            <v/>
          </cell>
          <cell r="R406" t="str">
            <v/>
          </cell>
          <cell r="S406" t="str">
            <v/>
          </cell>
          <cell r="T406" t="str">
            <v/>
          </cell>
          <cell r="U406" t="str">
            <v/>
          </cell>
          <cell r="V406" t="str">
            <v/>
          </cell>
          <cell r="W406" t="str">
            <v/>
          </cell>
          <cell r="X406" t="str">
            <v/>
          </cell>
          <cell r="Y406" t="str">
            <v/>
          </cell>
          <cell r="Z406">
            <v>0</v>
          </cell>
          <cell r="AA406" t="str">
            <v/>
          </cell>
        </row>
        <row r="407">
          <cell r="A407">
            <v>506</v>
          </cell>
          <cell r="I407" t="str">
            <v/>
          </cell>
          <cell r="J407" t="str">
            <v/>
          </cell>
          <cell r="P407" t="str">
            <v/>
          </cell>
          <cell r="Q407" t="str">
            <v/>
          </cell>
          <cell r="R407" t="str">
            <v/>
          </cell>
          <cell r="S407" t="str">
            <v/>
          </cell>
          <cell r="T407" t="str">
            <v/>
          </cell>
          <cell r="U407" t="str">
            <v/>
          </cell>
          <cell r="V407" t="str">
            <v/>
          </cell>
          <cell r="W407" t="str">
            <v/>
          </cell>
          <cell r="X407" t="str">
            <v/>
          </cell>
          <cell r="Y407" t="str">
            <v/>
          </cell>
          <cell r="Z407">
            <v>0</v>
          </cell>
          <cell r="AA407" t="str">
            <v/>
          </cell>
        </row>
        <row r="408">
          <cell r="A408">
            <v>507</v>
          </cell>
          <cell r="I408" t="str">
            <v/>
          </cell>
          <cell r="J408" t="str">
            <v/>
          </cell>
          <cell r="P408" t="str">
            <v/>
          </cell>
          <cell r="Q408" t="str">
            <v/>
          </cell>
          <cell r="R408" t="str">
            <v/>
          </cell>
          <cell r="S408" t="str">
            <v/>
          </cell>
          <cell r="T408" t="str">
            <v/>
          </cell>
          <cell r="U408" t="str">
            <v/>
          </cell>
          <cell r="V408" t="str">
            <v/>
          </cell>
          <cell r="W408" t="str">
            <v/>
          </cell>
          <cell r="X408" t="str">
            <v/>
          </cell>
          <cell r="Y408" t="str">
            <v/>
          </cell>
          <cell r="Z408">
            <v>0</v>
          </cell>
          <cell r="AA408" t="str">
            <v/>
          </cell>
        </row>
        <row r="409">
          <cell r="A409">
            <v>508</v>
          </cell>
          <cell r="I409" t="str">
            <v/>
          </cell>
          <cell r="J409" t="str">
            <v/>
          </cell>
          <cell r="P409" t="str">
            <v/>
          </cell>
          <cell r="Q409" t="str">
            <v/>
          </cell>
          <cell r="R409" t="str">
            <v/>
          </cell>
          <cell r="S409" t="str">
            <v/>
          </cell>
          <cell r="T409" t="str">
            <v/>
          </cell>
          <cell r="U409" t="str">
            <v/>
          </cell>
          <cell r="V409" t="str">
            <v/>
          </cell>
          <cell r="W409" t="str">
            <v/>
          </cell>
          <cell r="X409" t="str">
            <v/>
          </cell>
          <cell r="Y409" t="str">
            <v/>
          </cell>
          <cell r="Z409">
            <v>0</v>
          </cell>
          <cell r="AA409" t="str">
            <v/>
          </cell>
        </row>
        <row r="410">
          <cell r="A410">
            <v>509</v>
          </cell>
          <cell r="I410" t="str">
            <v/>
          </cell>
          <cell r="J410" t="str">
            <v/>
          </cell>
          <cell r="P410" t="str">
            <v/>
          </cell>
          <cell r="Q410" t="str">
            <v/>
          </cell>
          <cell r="R410" t="str">
            <v/>
          </cell>
          <cell r="S410" t="str">
            <v/>
          </cell>
          <cell r="T410" t="str">
            <v/>
          </cell>
          <cell r="U410" t="str">
            <v/>
          </cell>
          <cell r="V410" t="str">
            <v/>
          </cell>
          <cell r="W410" t="str">
            <v/>
          </cell>
          <cell r="X410" t="str">
            <v/>
          </cell>
          <cell r="Y410" t="str">
            <v/>
          </cell>
          <cell r="Z410">
            <v>0</v>
          </cell>
          <cell r="AA410" t="str">
            <v/>
          </cell>
        </row>
        <row r="411">
          <cell r="A411">
            <v>510</v>
          </cell>
          <cell r="B411" t="str">
            <v>Charlie</v>
          </cell>
          <cell r="C411" t="str">
            <v>Arnold</v>
          </cell>
          <cell r="D411">
            <v>3</v>
          </cell>
          <cell r="F411" t="str">
            <v>M</v>
          </cell>
          <cell r="I411" t="str">
            <v>60-64</v>
          </cell>
          <cell r="J411" t="str">
            <v>Biggleswade AC</v>
          </cell>
          <cell r="P411">
            <v>129</v>
          </cell>
          <cell r="Q411">
            <v>5</v>
          </cell>
          <cell r="R411">
            <v>120</v>
          </cell>
          <cell r="S411">
            <v>3</v>
          </cell>
          <cell r="T411" t="str">
            <v/>
          </cell>
          <cell r="U411" t="str">
            <v/>
          </cell>
          <cell r="V411" t="str">
            <v/>
          </cell>
          <cell r="W411" t="str">
            <v/>
          </cell>
          <cell r="X411" t="str">
            <v/>
          </cell>
          <cell r="Y411" t="str">
            <v/>
          </cell>
          <cell r="Z411">
            <v>2</v>
          </cell>
          <cell r="AA411">
            <v>120</v>
          </cell>
        </row>
        <row r="412">
          <cell r="A412">
            <v>511</v>
          </cell>
          <cell r="B412" t="str">
            <v>Emma</v>
          </cell>
          <cell r="C412" t="str">
            <v>Bailey</v>
          </cell>
          <cell r="D412">
            <v>3</v>
          </cell>
          <cell r="G412" t="str">
            <v>F</v>
          </cell>
          <cell r="I412" t="str">
            <v>40-44</v>
          </cell>
          <cell r="J412" t="str">
            <v>Biggleswade AC</v>
          </cell>
          <cell r="P412">
            <v>11</v>
          </cell>
          <cell r="Q412">
            <v>2</v>
          </cell>
          <cell r="R412">
            <v>10</v>
          </cell>
          <cell r="S412">
            <v>3</v>
          </cell>
          <cell r="T412" t="str">
            <v/>
          </cell>
          <cell r="U412" t="str">
            <v/>
          </cell>
          <cell r="V412" t="str">
            <v/>
          </cell>
          <cell r="W412" t="str">
            <v/>
          </cell>
          <cell r="X412" t="str">
            <v/>
          </cell>
          <cell r="Y412" t="str">
            <v/>
          </cell>
          <cell r="Z412">
            <v>2</v>
          </cell>
          <cell r="AA412">
            <v>10</v>
          </cell>
        </row>
        <row r="413">
          <cell r="A413">
            <v>512</v>
          </cell>
          <cell r="B413" t="str">
            <v>Julie</v>
          </cell>
          <cell r="C413" t="str">
            <v>Balaam</v>
          </cell>
          <cell r="D413">
            <v>3</v>
          </cell>
          <cell r="G413" t="str">
            <v>F</v>
          </cell>
          <cell r="I413" t="str">
            <v>40-44</v>
          </cell>
          <cell r="J413" t="str">
            <v>Biggleswade AC</v>
          </cell>
          <cell r="P413" t="str">
            <v/>
          </cell>
          <cell r="Q413" t="str">
            <v/>
          </cell>
          <cell r="R413" t="str">
            <v/>
          </cell>
          <cell r="S413" t="str">
            <v/>
          </cell>
          <cell r="T413" t="str">
            <v/>
          </cell>
          <cell r="U413" t="str">
            <v/>
          </cell>
          <cell r="V413" t="str">
            <v/>
          </cell>
          <cell r="W413" t="str">
            <v/>
          </cell>
          <cell r="X413" t="str">
            <v/>
          </cell>
          <cell r="Y413" t="str">
            <v/>
          </cell>
          <cell r="Z413">
            <v>0</v>
          </cell>
          <cell r="AA413" t="str">
            <v/>
          </cell>
        </row>
        <row r="414">
          <cell r="A414">
            <v>513</v>
          </cell>
          <cell r="B414" t="str">
            <v>Gary</v>
          </cell>
          <cell r="C414" t="str">
            <v>Baldwin</v>
          </cell>
          <cell r="D414">
            <v>3</v>
          </cell>
          <cell r="F414" t="str">
            <v>M</v>
          </cell>
          <cell r="I414" t="str">
            <v>55-59</v>
          </cell>
          <cell r="J414" t="str">
            <v>Biggleswade AC</v>
          </cell>
          <cell r="P414" t="str">
            <v/>
          </cell>
          <cell r="Q414" t="str">
            <v/>
          </cell>
          <cell r="R414" t="str">
            <v/>
          </cell>
          <cell r="S414" t="str">
            <v/>
          </cell>
          <cell r="T414" t="str">
            <v/>
          </cell>
          <cell r="U414" t="str">
            <v/>
          </cell>
          <cell r="V414" t="str">
            <v/>
          </cell>
          <cell r="W414" t="str">
            <v/>
          </cell>
          <cell r="X414" t="str">
            <v/>
          </cell>
          <cell r="Y414" t="str">
            <v/>
          </cell>
          <cell r="Z414">
            <v>0</v>
          </cell>
          <cell r="AA414" t="str">
            <v/>
          </cell>
        </row>
        <row r="415">
          <cell r="A415">
            <v>514</v>
          </cell>
          <cell r="B415" t="str">
            <v>Steven</v>
          </cell>
          <cell r="C415" t="str">
            <v>Baldwin</v>
          </cell>
          <cell r="D415">
            <v>3</v>
          </cell>
          <cell r="F415" t="str">
            <v>M</v>
          </cell>
          <cell r="I415" t="str">
            <v>25-29</v>
          </cell>
          <cell r="J415" t="str">
            <v>Biggleswade AC</v>
          </cell>
          <cell r="P415">
            <v>22</v>
          </cell>
          <cell r="Q415">
            <v>4</v>
          </cell>
          <cell r="R415" t="str">
            <v/>
          </cell>
          <cell r="S415" t="str">
            <v/>
          </cell>
          <cell r="T415" t="str">
            <v/>
          </cell>
          <cell r="U415" t="str">
            <v/>
          </cell>
          <cell r="V415" t="str">
            <v/>
          </cell>
          <cell r="W415" t="str">
            <v/>
          </cell>
          <cell r="X415" t="str">
            <v/>
          </cell>
          <cell r="Y415" t="str">
            <v/>
          </cell>
          <cell r="Z415">
            <v>1</v>
          </cell>
          <cell r="AA415">
            <v>22</v>
          </cell>
        </row>
        <row r="416">
          <cell r="A416">
            <v>515</v>
          </cell>
          <cell r="B416" t="str">
            <v>Aaron</v>
          </cell>
          <cell r="C416" t="str">
            <v>Ball</v>
          </cell>
          <cell r="D416">
            <v>3</v>
          </cell>
          <cell r="F416" t="str">
            <v>M</v>
          </cell>
          <cell r="I416" t="str">
            <v>30-34</v>
          </cell>
          <cell r="J416" t="str">
            <v>Biggleswade AC</v>
          </cell>
          <cell r="P416" t="str">
            <v/>
          </cell>
          <cell r="Q416" t="str">
            <v/>
          </cell>
          <cell r="R416" t="str">
            <v/>
          </cell>
          <cell r="S416" t="str">
            <v/>
          </cell>
          <cell r="T416" t="str">
            <v/>
          </cell>
          <cell r="U416" t="str">
            <v/>
          </cell>
          <cell r="V416" t="str">
            <v/>
          </cell>
          <cell r="W416" t="str">
            <v/>
          </cell>
          <cell r="X416" t="str">
            <v/>
          </cell>
          <cell r="Y416" t="str">
            <v/>
          </cell>
          <cell r="Z416">
            <v>0</v>
          </cell>
          <cell r="AA416" t="str">
            <v/>
          </cell>
        </row>
        <row r="417">
          <cell r="A417">
            <v>516</v>
          </cell>
          <cell r="B417" t="str">
            <v>Georgia</v>
          </cell>
          <cell r="C417" t="str">
            <v>Barker</v>
          </cell>
          <cell r="D417">
            <v>3</v>
          </cell>
          <cell r="G417" t="str">
            <v>F</v>
          </cell>
          <cell r="I417" t="str">
            <v>45-49</v>
          </cell>
          <cell r="J417" t="str">
            <v>Biggleswade AC</v>
          </cell>
          <cell r="P417" t="str">
            <v/>
          </cell>
          <cell r="Q417" t="str">
            <v/>
          </cell>
          <cell r="R417" t="str">
            <v/>
          </cell>
          <cell r="S417" t="str">
            <v/>
          </cell>
          <cell r="T417" t="str">
            <v/>
          </cell>
          <cell r="U417" t="str">
            <v/>
          </cell>
          <cell r="V417" t="str">
            <v/>
          </cell>
          <cell r="W417" t="str">
            <v/>
          </cell>
          <cell r="X417" t="str">
            <v/>
          </cell>
          <cell r="Y417" t="str">
            <v/>
          </cell>
          <cell r="Z417">
            <v>0</v>
          </cell>
          <cell r="AA417" t="str">
            <v/>
          </cell>
        </row>
        <row r="418">
          <cell r="A418">
            <v>517</v>
          </cell>
          <cell r="B418" t="str">
            <v>Emma</v>
          </cell>
          <cell r="C418" t="str">
            <v>Bell</v>
          </cell>
          <cell r="D418">
            <v>3</v>
          </cell>
          <cell r="G418" t="str">
            <v>F</v>
          </cell>
          <cell r="I418" t="str">
            <v>45-49</v>
          </cell>
          <cell r="J418" t="str">
            <v>Biggleswade AC</v>
          </cell>
          <cell r="P418" t="str">
            <v/>
          </cell>
          <cell r="Q418" t="str">
            <v/>
          </cell>
          <cell r="R418" t="str">
            <v/>
          </cell>
          <cell r="S418" t="str">
            <v/>
          </cell>
          <cell r="T418" t="str">
            <v/>
          </cell>
          <cell r="U418" t="str">
            <v/>
          </cell>
          <cell r="V418" t="str">
            <v/>
          </cell>
          <cell r="W418" t="str">
            <v/>
          </cell>
          <cell r="X418" t="str">
            <v/>
          </cell>
          <cell r="Y418" t="str">
            <v/>
          </cell>
          <cell r="Z418">
            <v>0</v>
          </cell>
          <cell r="AA418" t="str">
            <v/>
          </cell>
        </row>
        <row r="419">
          <cell r="A419">
            <v>518</v>
          </cell>
          <cell r="B419" t="str">
            <v>Thom</v>
          </cell>
          <cell r="C419" t="str">
            <v>Berkery</v>
          </cell>
          <cell r="D419">
            <v>3</v>
          </cell>
          <cell r="F419" t="str">
            <v>M</v>
          </cell>
          <cell r="I419" t="str">
            <v>30-34</v>
          </cell>
          <cell r="J419" t="str">
            <v>Biggleswade AC</v>
          </cell>
          <cell r="P419" t="str">
            <v/>
          </cell>
          <cell r="Q419" t="str">
            <v/>
          </cell>
          <cell r="R419" t="str">
            <v/>
          </cell>
          <cell r="S419" t="str">
            <v/>
          </cell>
          <cell r="T419" t="str">
            <v/>
          </cell>
          <cell r="U419" t="str">
            <v/>
          </cell>
          <cell r="V419" t="str">
            <v/>
          </cell>
          <cell r="W419" t="str">
            <v/>
          </cell>
          <cell r="X419" t="str">
            <v/>
          </cell>
          <cell r="Y419" t="str">
            <v/>
          </cell>
          <cell r="Z419">
            <v>0</v>
          </cell>
          <cell r="AA419" t="str">
            <v/>
          </cell>
        </row>
        <row r="420">
          <cell r="A420">
            <v>519</v>
          </cell>
          <cell r="B420" t="str">
            <v>Richard</v>
          </cell>
          <cell r="C420" t="str">
            <v>Bevan</v>
          </cell>
          <cell r="D420">
            <v>3</v>
          </cell>
          <cell r="F420" t="str">
            <v>M</v>
          </cell>
          <cell r="I420" t="str">
            <v>30-34</v>
          </cell>
          <cell r="J420" t="str">
            <v>Biggleswade AC</v>
          </cell>
          <cell r="P420" t="str">
            <v/>
          </cell>
          <cell r="Q420" t="str">
            <v/>
          </cell>
          <cell r="R420" t="str">
            <v/>
          </cell>
          <cell r="S420" t="str">
            <v/>
          </cell>
          <cell r="T420" t="str">
            <v/>
          </cell>
          <cell r="U420" t="str">
            <v/>
          </cell>
          <cell r="V420" t="str">
            <v/>
          </cell>
          <cell r="W420" t="str">
            <v/>
          </cell>
          <cell r="X420" t="str">
            <v/>
          </cell>
          <cell r="Y420" t="str">
            <v/>
          </cell>
          <cell r="Z420">
            <v>0</v>
          </cell>
          <cell r="AA420" t="str">
            <v/>
          </cell>
        </row>
        <row r="421">
          <cell r="A421">
            <v>520</v>
          </cell>
          <cell r="B421" t="str">
            <v>Hannah</v>
          </cell>
          <cell r="C421" t="str">
            <v>Broom</v>
          </cell>
          <cell r="D421">
            <v>3</v>
          </cell>
          <cell r="G421" t="str">
            <v>F</v>
          </cell>
          <cell r="I421" t="str">
            <v>35-39</v>
          </cell>
          <cell r="J421" t="str">
            <v>Biggleswade AC</v>
          </cell>
          <cell r="P421">
            <v>1</v>
          </cell>
          <cell r="Q421">
            <v>1</v>
          </cell>
          <cell r="R421">
            <v>4</v>
          </cell>
          <cell r="S421">
            <v>1</v>
          </cell>
          <cell r="T421" t="str">
            <v/>
          </cell>
          <cell r="U421" t="str">
            <v/>
          </cell>
          <cell r="V421" t="str">
            <v/>
          </cell>
          <cell r="W421" t="str">
            <v/>
          </cell>
          <cell r="X421" t="str">
            <v/>
          </cell>
          <cell r="Y421" t="str">
            <v/>
          </cell>
          <cell r="Z421">
            <v>2</v>
          </cell>
          <cell r="AA421">
            <v>1</v>
          </cell>
        </row>
        <row r="422">
          <cell r="A422">
            <v>521</v>
          </cell>
          <cell r="B422" t="str">
            <v>Deborah</v>
          </cell>
          <cell r="C422" t="str">
            <v>Bryant</v>
          </cell>
          <cell r="D422">
            <v>3</v>
          </cell>
          <cell r="G422" t="str">
            <v>F</v>
          </cell>
          <cell r="I422" t="str">
            <v>45-49</v>
          </cell>
          <cell r="J422" t="str">
            <v>Biggleswade AC</v>
          </cell>
          <cell r="P422" t="str">
            <v/>
          </cell>
          <cell r="Q422" t="str">
            <v/>
          </cell>
          <cell r="R422" t="str">
            <v/>
          </cell>
          <cell r="S422" t="str">
            <v/>
          </cell>
          <cell r="T422" t="str">
            <v/>
          </cell>
          <cell r="U422" t="str">
            <v/>
          </cell>
          <cell r="V422" t="str">
            <v/>
          </cell>
          <cell r="W422" t="str">
            <v/>
          </cell>
          <cell r="X422" t="str">
            <v/>
          </cell>
          <cell r="Y422" t="str">
            <v/>
          </cell>
          <cell r="Z422">
            <v>0</v>
          </cell>
          <cell r="AA422" t="str">
            <v/>
          </cell>
        </row>
        <row r="423">
          <cell r="A423">
            <v>522</v>
          </cell>
          <cell r="B423" t="str">
            <v>Ricky</v>
          </cell>
          <cell r="C423" t="str">
            <v>Bryne</v>
          </cell>
          <cell r="D423">
            <v>3</v>
          </cell>
          <cell r="F423" t="str">
            <v>M</v>
          </cell>
          <cell r="I423" t="str">
            <v>30-34</v>
          </cell>
          <cell r="J423" t="str">
            <v>Biggleswade AC</v>
          </cell>
          <cell r="P423" t="str">
            <v/>
          </cell>
          <cell r="Q423" t="str">
            <v/>
          </cell>
          <cell r="R423" t="str">
            <v/>
          </cell>
          <cell r="S423" t="str">
            <v/>
          </cell>
          <cell r="T423" t="str">
            <v/>
          </cell>
          <cell r="U423" t="str">
            <v/>
          </cell>
          <cell r="V423" t="str">
            <v/>
          </cell>
          <cell r="W423" t="str">
            <v/>
          </cell>
          <cell r="X423" t="str">
            <v/>
          </cell>
          <cell r="Y423" t="str">
            <v/>
          </cell>
          <cell r="Z423">
            <v>0</v>
          </cell>
          <cell r="AA423" t="str">
            <v/>
          </cell>
        </row>
        <row r="424">
          <cell r="A424">
            <v>523</v>
          </cell>
          <cell r="B424" t="str">
            <v>Nigel</v>
          </cell>
          <cell r="C424" t="str">
            <v>Bush</v>
          </cell>
          <cell r="D424">
            <v>3</v>
          </cell>
          <cell r="F424" t="str">
            <v>M</v>
          </cell>
          <cell r="I424" t="str">
            <v>70-74</v>
          </cell>
          <cell r="J424" t="str">
            <v>Biggleswade AC</v>
          </cell>
          <cell r="P424">
            <v>229</v>
          </cell>
          <cell r="Q424">
            <v>1</v>
          </cell>
          <cell r="R424">
            <v>212</v>
          </cell>
          <cell r="S424">
            <v>2</v>
          </cell>
          <cell r="T424" t="str">
            <v/>
          </cell>
          <cell r="U424" t="str">
            <v/>
          </cell>
          <cell r="V424" t="str">
            <v/>
          </cell>
          <cell r="W424" t="str">
            <v/>
          </cell>
          <cell r="X424" t="str">
            <v/>
          </cell>
          <cell r="Y424" t="str">
            <v/>
          </cell>
          <cell r="Z424">
            <v>2</v>
          </cell>
          <cell r="AA424">
            <v>212</v>
          </cell>
        </row>
        <row r="425">
          <cell r="A425">
            <v>524</v>
          </cell>
          <cell r="B425" t="str">
            <v>Corrine</v>
          </cell>
          <cell r="C425" t="str">
            <v>Calligan</v>
          </cell>
          <cell r="D425">
            <v>3</v>
          </cell>
          <cell r="G425" t="str">
            <v>F</v>
          </cell>
          <cell r="I425" t="str">
            <v>40-44</v>
          </cell>
          <cell r="J425" t="str">
            <v>Biggleswade AC</v>
          </cell>
          <cell r="P425" t="str">
            <v/>
          </cell>
          <cell r="Q425" t="str">
            <v/>
          </cell>
          <cell r="R425" t="str">
            <v/>
          </cell>
          <cell r="S425" t="str">
            <v/>
          </cell>
          <cell r="T425" t="str">
            <v/>
          </cell>
          <cell r="U425" t="str">
            <v/>
          </cell>
          <cell r="V425" t="str">
            <v/>
          </cell>
          <cell r="W425" t="str">
            <v/>
          </cell>
          <cell r="X425" t="str">
            <v/>
          </cell>
          <cell r="Y425" t="str">
            <v/>
          </cell>
          <cell r="Z425">
            <v>0</v>
          </cell>
          <cell r="AA425" t="str">
            <v/>
          </cell>
        </row>
        <row r="426">
          <cell r="A426">
            <v>525</v>
          </cell>
          <cell r="B426" t="str">
            <v>Chris</v>
          </cell>
          <cell r="C426" t="str">
            <v>Clarke</v>
          </cell>
          <cell r="D426">
            <v>3</v>
          </cell>
          <cell r="F426" t="str">
            <v>M</v>
          </cell>
          <cell r="I426" t="str">
            <v>65-69</v>
          </cell>
          <cell r="J426" t="str">
            <v>Biggleswade AC</v>
          </cell>
          <cell r="P426" t="str">
            <v/>
          </cell>
          <cell r="Q426" t="str">
            <v/>
          </cell>
          <cell r="R426" t="str">
            <v/>
          </cell>
          <cell r="S426" t="str">
            <v/>
          </cell>
          <cell r="T426" t="str">
            <v/>
          </cell>
          <cell r="U426" t="str">
            <v/>
          </cell>
          <cell r="V426" t="str">
            <v/>
          </cell>
          <cell r="W426" t="str">
            <v/>
          </cell>
          <cell r="X426" t="str">
            <v/>
          </cell>
          <cell r="Y426" t="str">
            <v/>
          </cell>
          <cell r="Z426">
            <v>0</v>
          </cell>
          <cell r="AA426" t="str">
            <v/>
          </cell>
        </row>
        <row r="427">
          <cell r="A427">
            <v>526</v>
          </cell>
          <cell r="B427" t="str">
            <v>Paul</v>
          </cell>
          <cell r="C427" t="str">
            <v>Cooke</v>
          </cell>
          <cell r="D427">
            <v>3</v>
          </cell>
          <cell r="F427" t="str">
            <v>M</v>
          </cell>
          <cell r="I427" t="str">
            <v>40-44</v>
          </cell>
          <cell r="J427" t="str">
            <v>Biggleswade AC</v>
          </cell>
          <cell r="P427">
            <v>86</v>
          </cell>
          <cell r="Q427">
            <v>23</v>
          </cell>
          <cell r="R427" t="str">
            <v/>
          </cell>
          <cell r="S427" t="str">
            <v/>
          </cell>
          <cell r="T427" t="str">
            <v/>
          </cell>
          <cell r="U427" t="str">
            <v/>
          </cell>
          <cell r="V427" t="str">
            <v/>
          </cell>
          <cell r="W427" t="str">
            <v/>
          </cell>
          <cell r="X427" t="str">
            <v/>
          </cell>
          <cell r="Y427" t="str">
            <v/>
          </cell>
          <cell r="Z427">
            <v>1</v>
          </cell>
          <cell r="AA427">
            <v>86</v>
          </cell>
        </row>
        <row r="428">
          <cell r="A428">
            <v>527</v>
          </cell>
          <cell r="B428" t="str">
            <v>Julie</v>
          </cell>
          <cell r="C428" t="str">
            <v>Cooke</v>
          </cell>
          <cell r="D428">
            <v>3</v>
          </cell>
          <cell r="G428" t="str">
            <v>F</v>
          </cell>
          <cell r="I428" t="str">
            <v>40-44</v>
          </cell>
          <cell r="J428" t="str">
            <v>Biggleswade AC</v>
          </cell>
          <cell r="P428" t="str">
            <v/>
          </cell>
          <cell r="Q428" t="str">
            <v/>
          </cell>
          <cell r="R428" t="str">
            <v/>
          </cell>
          <cell r="S428" t="str">
            <v/>
          </cell>
          <cell r="T428" t="str">
            <v/>
          </cell>
          <cell r="U428" t="str">
            <v/>
          </cell>
          <cell r="V428" t="str">
            <v/>
          </cell>
          <cell r="W428" t="str">
            <v/>
          </cell>
          <cell r="X428" t="str">
            <v/>
          </cell>
          <cell r="Y428" t="str">
            <v/>
          </cell>
          <cell r="Z428">
            <v>0</v>
          </cell>
          <cell r="AA428" t="str">
            <v/>
          </cell>
        </row>
        <row r="429">
          <cell r="A429">
            <v>528</v>
          </cell>
          <cell r="B429" t="str">
            <v>Marcus</v>
          </cell>
          <cell r="C429" t="str">
            <v>Davey</v>
          </cell>
          <cell r="D429">
            <v>3</v>
          </cell>
          <cell r="F429" t="str">
            <v>M</v>
          </cell>
          <cell r="I429" t="str">
            <v>45-49</v>
          </cell>
          <cell r="J429" t="str">
            <v>Biggleswade AC</v>
          </cell>
          <cell r="P429">
            <v>66</v>
          </cell>
          <cell r="Q429">
            <v>8</v>
          </cell>
          <cell r="R429">
            <v>76</v>
          </cell>
          <cell r="S429">
            <v>11</v>
          </cell>
          <cell r="T429" t="str">
            <v/>
          </cell>
          <cell r="U429" t="str">
            <v/>
          </cell>
          <cell r="V429" t="str">
            <v/>
          </cell>
          <cell r="W429" t="str">
            <v/>
          </cell>
          <cell r="X429" t="str">
            <v/>
          </cell>
          <cell r="Y429" t="str">
            <v/>
          </cell>
          <cell r="Z429">
            <v>2</v>
          </cell>
          <cell r="AA429">
            <v>66</v>
          </cell>
        </row>
        <row r="430">
          <cell r="A430">
            <v>529</v>
          </cell>
          <cell r="B430" t="str">
            <v>Paul</v>
          </cell>
          <cell r="C430" t="str">
            <v>Davies</v>
          </cell>
          <cell r="D430">
            <v>3</v>
          </cell>
          <cell r="F430" t="str">
            <v>M</v>
          </cell>
          <cell r="I430" t="str">
            <v>45-49</v>
          </cell>
          <cell r="J430" t="str">
            <v>Biggleswade AC</v>
          </cell>
          <cell r="P430" t="str">
            <v/>
          </cell>
          <cell r="Q430" t="str">
            <v/>
          </cell>
          <cell r="R430" t="str">
            <v/>
          </cell>
          <cell r="S430" t="str">
            <v/>
          </cell>
          <cell r="T430" t="str">
            <v/>
          </cell>
          <cell r="U430" t="str">
            <v/>
          </cell>
          <cell r="V430" t="str">
            <v/>
          </cell>
          <cell r="W430" t="str">
            <v/>
          </cell>
          <cell r="X430" t="str">
            <v/>
          </cell>
          <cell r="Y430" t="str">
            <v/>
          </cell>
          <cell r="Z430">
            <v>0</v>
          </cell>
          <cell r="AA430" t="str">
            <v/>
          </cell>
        </row>
        <row r="431">
          <cell r="A431">
            <v>530</v>
          </cell>
          <cell r="B431" t="str">
            <v>Jennie</v>
          </cell>
          <cell r="C431" t="str">
            <v>Day</v>
          </cell>
          <cell r="D431">
            <v>3</v>
          </cell>
          <cell r="G431" t="str">
            <v>F</v>
          </cell>
          <cell r="I431" t="str">
            <v>50-54</v>
          </cell>
          <cell r="J431" t="str">
            <v>Biggleswade AC</v>
          </cell>
          <cell r="P431">
            <v>124</v>
          </cell>
          <cell r="Q431">
            <v>20</v>
          </cell>
          <cell r="R431">
            <v>90</v>
          </cell>
          <cell r="S431">
            <v>14</v>
          </cell>
          <cell r="T431" t="str">
            <v/>
          </cell>
          <cell r="U431" t="str">
            <v/>
          </cell>
          <cell r="V431" t="str">
            <v/>
          </cell>
          <cell r="W431" t="str">
            <v/>
          </cell>
          <cell r="X431" t="str">
            <v/>
          </cell>
          <cell r="Y431" t="str">
            <v/>
          </cell>
          <cell r="Z431">
            <v>2</v>
          </cell>
          <cell r="AA431">
            <v>90</v>
          </cell>
        </row>
        <row r="432">
          <cell r="A432">
            <v>531</v>
          </cell>
          <cell r="B432" t="str">
            <v>Marc</v>
          </cell>
          <cell r="C432" t="str">
            <v>Deans</v>
          </cell>
          <cell r="D432">
            <v>3</v>
          </cell>
          <cell r="F432" t="str">
            <v>M</v>
          </cell>
          <cell r="I432" t="str">
            <v>55-59</v>
          </cell>
          <cell r="J432" t="str">
            <v>Biggleswade AC</v>
          </cell>
          <cell r="P432" t="str">
            <v/>
          </cell>
          <cell r="Q432" t="str">
            <v/>
          </cell>
          <cell r="R432" t="str">
            <v/>
          </cell>
          <cell r="S432" t="str">
            <v/>
          </cell>
          <cell r="T432" t="str">
            <v/>
          </cell>
          <cell r="U432" t="str">
            <v/>
          </cell>
          <cell r="V432" t="str">
            <v/>
          </cell>
          <cell r="W432" t="str">
            <v/>
          </cell>
          <cell r="X432" t="str">
            <v/>
          </cell>
          <cell r="Y432" t="str">
            <v/>
          </cell>
          <cell r="Z432">
            <v>0</v>
          </cell>
          <cell r="AA432" t="str">
            <v/>
          </cell>
        </row>
        <row r="433">
          <cell r="A433">
            <v>532</v>
          </cell>
          <cell r="B433" t="str">
            <v>Richard</v>
          </cell>
          <cell r="C433" t="str">
            <v>Dilley</v>
          </cell>
          <cell r="D433">
            <v>3</v>
          </cell>
          <cell r="F433" t="str">
            <v>M</v>
          </cell>
          <cell r="I433" t="str">
            <v>45-49</v>
          </cell>
          <cell r="J433" t="str">
            <v>Biggleswade AC</v>
          </cell>
          <cell r="P433" t="str">
            <v/>
          </cell>
          <cell r="Q433" t="str">
            <v/>
          </cell>
          <cell r="R433" t="str">
            <v/>
          </cell>
          <cell r="S433" t="str">
            <v/>
          </cell>
          <cell r="T433" t="str">
            <v/>
          </cell>
          <cell r="U433" t="str">
            <v/>
          </cell>
          <cell r="V433" t="str">
            <v/>
          </cell>
          <cell r="W433" t="str">
            <v/>
          </cell>
          <cell r="X433" t="str">
            <v/>
          </cell>
          <cell r="Y433" t="str">
            <v/>
          </cell>
          <cell r="Z433">
            <v>0</v>
          </cell>
          <cell r="AA433" t="str">
            <v/>
          </cell>
        </row>
        <row r="434">
          <cell r="A434">
            <v>533</v>
          </cell>
          <cell r="B434" t="str">
            <v>Nicky</v>
          </cell>
          <cell r="C434" t="str">
            <v>Double</v>
          </cell>
          <cell r="D434">
            <v>3</v>
          </cell>
          <cell r="G434" t="str">
            <v>F</v>
          </cell>
          <cell r="I434" t="str">
            <v>40-44</v>
          </cell>
          <cell r="J434" t="str">
            <v>Biggleswade AC</v>
          </cell>
          <cell r="P434" t="str">
            <v/>
          </cell>
          <cell r="Q434" t="str">
            <v/>
          </cell>
          <cell r="R434" t="str">
            <v/>
          </cell>
          <cell r="S434" t="str">
            <v/>
          </cell>
          <cell r="T434" t="str">
            <v/>
          </cell>
          <cell r="U434" t="str">
            <v/>
          </cell>
          <cell r="V434" t="str">
            <v/>
          </cell>
          <cell r="W434" t="str">
            <v/>
          </cell>
          <cell r="X434" t="str">
            <v/>
          </cell>
          <cell r="Y434" t="str">
            <v/>
          </cell>
          <cell r="Z434">
            <v>0</v>
          </cell>
          <cell r="AA434" t="str">
            <v/>
          </cell>
        </row>
        <row r="435">
          <cell r="A435">
            <v>534</v>
          </cell>
          <cell r="B435" t="str">
            <v>Isobel</v>
          </cell>
          <cell r="C435" t="str">
            <v>Everest</v>
          </cell>
          <cell r="D435">
            <v>3</v>
          </cell>
          <cell r="G435" t="str">
            <v>F</v>
          </cell>
          <cell r="I435" t="str">
            <v>45-49</v>
          </cell>
          <cell r="J435" t="str">
            <v>Biggleswade AC</v>
          </cell>
          <cell r="P435" t="str">
            <v/>
          </cell>
          <cell r="Q435" t="str">
            <v/>
          </cell>
          <cell r="R435" t="str">
            <v/>
          </cell>
          <cell r="S435" t="str">
            <v/>
          </cell>
          <cell r="T435" t="str">
            <v/>
          </cell>
          <cell r="U435" t="str">
            <v/>
          </cell>
          <cell r="V435" t="str">
            <v/>
          </cell>
          <cell r="W435" t="str">
            <v/>
          </cell>
          <cell r="X435" t="str">
            <v/>
          </cell>
          <cell r="Y435" t="str">
            <v/>
          </cell>
          <cell r="Z435">
            <v>0</v>
          </cell>
          <cell r="AA435" t="str">
            <v/>
          </cell>
        </row>
        <row r="436">
          <cell r="A436">
            <v>535</v>
          </cell>
          <cell r="B436" t="str">
            <v>Gary</v>
          </cell>
          <cell r="C436" t="str">
            <v>Fairhurst</v>
          </cell>
          <cell r="D436">
            <v>3</v>
          </cell>
          <cell r="I436" t="str">
            <v/>
          </cell>
          <cell r="J436" t="str">
            <v>Biggleswade AC</v>
          </cell>
          <cell r="P436" t="str">
            <v/>
          </cell>
          <cell r="Q436" t="str">
            <v/>
          </cell>
          <cell r="R436" t="str">
            <v/>
          </cell>
          <cell r="S436" t="str">
            <v/>
          </cell>
          <cell r="T436" t="str">
            <v/>
          </cell>
          <cell r="U436" t="str">
            <v/>
          </cell>
          <cell r="V436" t="str">
            <v/>
          </cell>
          <cell r="W436" t="str">
            <v/>
          </cell>
          <cell r="X436" t="str">
            <v/>
          </cell>
          <cell r="Y436" t="str">
            <v/>
          </cell>
          <cell r="Z436">
            <v>0</v>
          </cell>
          <cell r="AA436" t="str">
            <v/>
          </cell>
        </row>
        <row r="437">
          <cell r="A437">
            <v>536</v>
          </cell>
          <cell r="B437" t="str">
            <v>Tim</v>
          </cell>
          <cell r="C437" t="str">
            <v>Gardiner</v>
          </cell>
          <cell r="D437">
            <v>3</v>
          </cell>
          <cell r="F437" t="str">
            <v>M</v>
          </cell>
          <cell r="I437" t="str">
            <v>45-49</v>
          </cell>
          <cell r="J437" t="str">
            <v>Biggleswade AC</v>
          </cell>
          <cell r="P437" t="str">
            <v/>
          </cell>
          <cell r="Q437" t="str">
            <v/>
          </cell>
          <cell r="R437" t="str">
            <v/>
          </cell>
          <cell r="S437" t="str">
            <v/>
          </cell>
          <cell r="T437" t="str">
            <v/>
          </cell>
          <cell r="U437" t="str">
            <v/>
          </cell>
          <cell r="V437" t="str">
            <v/>
          </cell>
          <cell r="W437" t="str">
            <v/>
          </cell>
          <cell r="X437" t="str">
            <v/>
          </cell>
          <cell r="Y437" t="str">
            <v/>
          </cell>
          <cell r="Z437">
            <v>0</v>
          </cell>
          <cell r="AA437" t="str">
            <v/>
          </cell>
        </row>
        <row r="438">
          <cell r="A438">
            <v>537</v>
          </cell>
          <cell r="B438" t="str">
            <v>Carol</v>
          </cell>
          <cell r="C438" t="str">
            <v>Garratt</v>
          </cell>
          <cell r="D438">
            <v>3</v>
          </cell>
          <cell r="G438" t="str">
            <v>F</v>
          </cell>
          <cell r="I438" t="str">
            <v>55-59</v>
          </cell>
          <cell r="J438" t="str">
            <v>Biggleswade AC</v>
          </cell>
          <cell r="P438" t="str">
            <v/>
          </cell>
          <cell r="Q438" t="str">
            <v/>
          </cell>
          <cell r="R438" t="str">
            <v/>
          </cell>
          <cell r="S438" t="str">
            <v/>
          </cell>
          <cell r="T438" t="str">
            <v/>
          </cell>
          <cell r="U438" t="str">
            <v/>
          </cell>
          <cell r="V438" t="str">
            <v/>
          </cell>
          <cell r="W438" t="str">
            <v/>
          </cell>
          <cell r="X438" t="str">
            <v/>
          </cell>
          <cell r="Y438" t="str">
            <v/>
          </cell>
          <cell r="Z438">
            <v>0</v>
          </cell>
          <cell r="AA438" t="str">
            <v/>
          </cell>
        </row>
        <row r="439">
          <cell r="A439">
            <v>538</v>
          </cell>
          <cell r="B439" t="str">
            <v>Shani</v>
          </cell>
          <cell r="C439" t="str">
            <v>Giddings</v>
          </cell>
          <cell r="D439">
            <v>3</v>
          </cell>
          <cell r="G439" t="str">
            <v>F</v>
          </cell>
          <cell r="I439" t="str">
            <v>55-59</v>
          </cell>
          <cell r="J439" t="str">
            <v>Biggleswade AC</v>
          </cell>
          <cell r="P439" t="str">
            <v/>
          </cell>
          <cell r="Q439" t="str">
            <v/>
          </cell>
          <cell r="R439" t="str">
            <v/>
          </cell>
          <cell r="S439" t="str">
            <v/>
          </cell>
          <cell r="T439" t="str">
            <v/>
          </cell>
          <cell r="U439" t="str">
            <v/>
          </cell>
          <cell r="V439" t="str">
            <v/>
          </cell>
          <cell r="W439" t="str">
            <v/>
          </cell>
          <cell r="X439" t="str">
            <v/>
          </cell>
          <cell r="Y439" t="str">
            <v/>
          </cell>
          <cell r="Z439">
            <v>0</v>
          </cell>
          <cell r="AA439" t="str">
            <v/>
          </cell>
        </row>
        <row r="440">
          <cell r="A440">
            <v>539</v>
          </cell>
          <cell r="B440" t="str">
            <v>Thomas</v>
          </cell>
          <cell r="C440" t="str">
            <v>Goodfellow</v>
          </cell>
          <cell r="D440">
            <v>3</v>
          </cell>
          <cell r="F440" t="str">
            <v>M</v>
          </cell>
          <cell r="I440" t="str">
            <v>25-29</v>
          </cell>
          <cell r="J440" t="str">
            <v>Biggleswade AC</v>
          </cell>
          <cell r="P440" t="str">
            <v/>
          </cell>
          <cell r="Q440" t="str">
            <v/>
          </cell>
          <cell r="R440" t="str">
            <v/>
          </cell>
          <cell r="S440" t="str">
            <v/>
          </cell>
          <cell r="T440" t="str">
            <v/>
          </cell>
          <cell r="U440" t="str">
            <v/>
          </cell>
          <cell r="V440" t="str">
            <v/>
          </cell>
          <cell r="W440" t="str">
            <v/>
          </cell>
          <cell r="X440" t="str">
            <v/>
          </cell>
          <cell r="Y440" t="str">
            <v/>
          </cell>
          <cell r="Z440">
            <v>0</v>
          </cell>
          <cell r="AA440" t="str">
            <v/>
          </cell>
        </row>
        <row r="441">
          <cell r="A441">
            <v>540</v>
          </cell>
          <cell r="B441" t="str">
            <v>Stuart</v>
          </cell>
          <cell r="C441" t="str">
            <v>Goodwin</v>
          </cell>
          <cell r="D441">
            <v>3</v>
          </cell>
          <cell r="F441" t="str">
            <v>M</v>
          </cell>
          <cell r="I441" t="str">
            <v>40-44</v>
          </cell>
          <cell r="J441" t="str">
            <v>Biggleswade AC</v>
          </cell>
          <cell r="P441" t="str">
            <v/>
          </cell>
          <cell r="Q441" t="str">
            <v/>
          </cell>
          <cell r="R441" t="str">
            <v/>
          </cell>
          <cell r="S441" t="str">
            <v/>
          </cell>
          <cell r="T441" t="str">
            <v/>
          </cell>
          <cell r="U441" t="str">
            <v/>
          </cell>
          <cell r="V441" t="str">
            <v/>
          </cell>
          <cell r="W441" t="str">
            <v/>
          </cell>
          <cell r="X441" t="str">
            <v/>
          </cell>
          <cell r="Y441" t="str">
            <v/>
          </cell>
          <cell r="Z441">
            <v>0</v>
          </cell>
          <cell r="AA441" t="str">
            <v/>
          </cell>
        </row>
        <row r="442">
          <cell r="A442">
            <v>541</v>
          </cell>
          <cell r="B442" t="str">
            <v>Kevin</v>
          </cell>
          <cell r="C442" t="str">
            <v>Goody</v>
          </cell>
          <cell r="D442">
            <v>3</v>
          </cell>
          <cell r="F442" t="str">
            <v>M</v>
          </cell>
          <cell r="I442" t="str">
            <v>60-64</v>
          </cell>
          <cell r="J442" t="str">
            <v>Biggleswade AC</v>
          </cell>
          <cell r="P442" t="str">
            <v/>
          </cell>
          <cell r="Q442" t="str">
            <v/>
          </cell>
          <cell r="R442" t="str">
            <v/>
          </cell>
          <cell r="S442" t="str">
            <v/>
          </cell>
          <cell r="T442" t="str">
            <v/>
          </cell>
          <cell r="U442" t="str">
            <v/>
          </cell>
          <cell r="V442" t="str">
            <v/>
          </cell>
          <cell r="W442" t="str">
            <v/>
          </cell>
          <cell r="X442" t="str">
            <v/>
          </cell>
          <cell r="Y442" t="str">
            <v/>
          </cell>
          <cell r="Z442">
            <v>0</v>
          </cell>
          <cell r="AA442" t="str">
            <v/>
          </cell>
        </row>
        <row r="443">
          <cell r="A443">
            <v>542</v>
          </cell>
          <cell r="B443" t="str">
            <v>Neil</v>
          </cell>
          <cell r="C443" t="str">
            <v>Gregory</v>
          </cell>
          <cell r="D443">
            <v>3</v>
          </cell>
          <cell r="F443" t="str">
            <v>M</v>
          </cell>
          <cell r="I443" t="str">
            <v>55-59</v>
          </cell>
          <cell r="J443" t="str">
            <v>Biggleswade AC</v>
          </cell>
          <cell r="P443" t="str">
            <v/>
          </cell>
          <cell r="Q443" t="str">
            <v/>
          </cell>
          <cell r="R443" t="str">
            <v/>
          </cell>
          <cell r="S443" t="str">
            <v/>
          </cell>
          <cell r="T443" t="str">
            <v/>
          </cell>
          <cell r="U443" t="str">
            <v/>
          </cell>
          <cell r="V443" t="str">
            <v/>
          </cell>
          <cell r="W443" t="str">
            <v/>
          </cell>
          <cell r="X443" t="str">
            <v/>
          </cell>
          <cell r="Y443" t="str">
            <v/>
          </cell>
          <cell r="Z443">
            <v>0</v>
          </cell>
          <cell r="AA443" t="str">
            <v/>
          </cell>
        </row>
        <row r="444">
          <cell r="A444">
            <v>543</v>
          </cell>
          <cell r="B444" t="str">
            <v>Ian</v>
          </cell>
          <cell r="C444" t="str">
            <v>Grimwood</v>
          </cell>
          <cell r="D444">
            <v>3</v>
          </cell>
          <cell r="F444" t="str">
            <v>M</v>
          </cell>
          <cell r="I444" t="str">
            <v>65-69</v>
          </cell>
          <cell r="J444" t="str">
            <v>Biggleswade AC</v>
          </cell>
          <cell r="P444">
            <v>246</v>
          </cell>
          <cell r="Q444">
            <v>4</v>
          </cell>
          <cell r="R444">
            <v>210</v>
          </cell>
          <cell r="S444">
            <v>3</v>
          </cell>
          <cell r="T444" t="str">
            <v/>
          </cell>
          <cell r="U444" t="str">
            <v/>
          </cell>
          <cell r="V444" t="str">
            <v/>
          </cell>
          <cell r="W444" t="str">
            <v/>
          </cell>
          <cell r="X444" t="str">
            <v/>
          </cell>
          <cell r="Y444" t="str">
            <v/>
          </cell>
          <cell r="Z444">
            <v>2</v>
          </cell>
          <cell r="AA444">
            <v>210</v>
          </cell>
        </row>
        <row r="445">
          <cell r="A445">
            <v>544</v>
          </cell>
          <cell r="B445" t="str">
            <v>Juliet</v>
          </cell>
          <cell r="C445" t="str">
            <v>Grimwood</v>
          </cell>
          <cell r="D445">
            <v>3</v>
          </cell>
          <cell r="G445" t="str">
            <v>F</v>
          </cell>
          <cell r="I445" t="str">
            <v>50-54</v>
          </cell>
          <cell r="J445" t="str">
            <v>Biggleswade AC</v>
          </cell>
          <cell r="P445">
            <v>119</v>
          </cell>
          <cell r="Q445">
            <v>18</v>
          </cell>
          <cell r="R445">
            <v>103</v>
          </cell>
          <cell r="S445">
            <v>15</v>
          </cell>
          <cell r="T445" t="str">
            <v/>
          </cell>
          <cell r="U445" t="str">
            <v/>
          </cell>
          <cell r="V445" t="str">
            <v/>
          </cell>
          <cell r="W445" t="str">
            <v/>
          </cell>
          <cell r="X445" t="str">
            <v/>
          </cell>
          <cell r="Y445" t="str">
            <v/>
          </cell>
          <cell r="Z445">
            <v>2</v>
          </cell>
          <cell r="AA445">
            <v>103</v>
          </cell>
        </row>
        <row r="446">
          <cell r="A446">
            <v>545</v>
          </cell>
          <cell r="B446" t="str">
            <v>Rachel</v>
          </cell>
          <cell r="C446" t="str">
            <v>Halam Stott</v>
          </cell>
          <cell r="D446">
            <v>3</v>
          </cell>
          <cell r="G446" t="str">
            <v>F</v>
          </cell>
          <cell r="I446" t="str">
            <v>40-44</v>
          </cell>
          <cell r="J446" t="str">
            <v>Biggleswade AC</v>
          </cell>
          <cell r="P446" t="str">
            <v/>
          </cell>
          <cell r="Q446" t="str">
            <v/>
          </cell>
          <cell r="R446" t="str">
            <v/>
          </cell>
          <cell r="S446" t="str">
            <v/>
          </cell>
          <cell r="T446" t="str">
            <v/>
          </cell>
          <cell r="U446" t="str">
            <v/>
          </cell>
          <cell r="V446" t="str">
            <v/>
          </cell>
          <cell r="W446" t="str">
            <v/>
          </cell>
          <cell r="X446" t="str">
            <v/>
          </cell>
          <cell r="Y446" t="str">
            <v/>
          </cell>
          <cell r="Z446">
            <v>0</v>
          </cell>
          <cell r="AA446" t="str">
            <v/>
          </cell>
        </row>
        <row r="447">
          <cell r="A447">
            <v>546</v>
          </cell>
          <cell r="B447" t="str">
            <v>Colin</v>
          </cell>
          <cell r="C447" t="str">
            <v>Harries</v>
          </cell>
          <cell r="D447">
            <v>3</v>
          </cell>
          <cell r="F447" t="str">
            <v>M</v>
          </cell>
          <cell r="I447" t="str">
            <v>70-74</v>
          </cell>
          <cell r="J447" t="str">
            <v>Biggleswade AC</v>
          </cell>
          <cell r="P447" t="str">
            <v/>
          </cell>
          <cell r="Q447" t="str">
            <v/>
          </cell>
          <cell r="R447" t="str">
            <v/>
          </cell>
          <cell r="S447" t="str">
            <v/>
          </cell>
          <cell r="T447" t="str">
            <v/>
          </cell>
          <cell r="U447" t="str">
            <v/>
          </cell>
          <cell r="V447" t="str">
            <v/>
          </cell>
          <cell r="W447" t="str">
            <v/>
          </cell>
          <cell r="X447" t="str">
            <v/>
          </cell>
          <cell r="Y447" t="str">
            <v/>
          </cell>
          <cell r="Z447">
            <v>0</v>
          </cell>
          <cell r="AA447" t="str">
            <v/>
          </cell>
        </row>
        <row r="448">
          <cell r="A448">
            <v>547</v>
          </cell>
          <cell r="B448" t="str">
            <v>Neil</v>
          </cell>
          <cell r="C448" t="str">
            <v>Harvey</v>
          </cell>
          <cell r="D448">
            <v>3</v>
          </cell>
          <cell r="F448" t="str">
            <v>M</v>
          </cell>
          <cell r="I448" t="str">
            <v>55-59</v>
          </cell>
          <cell r="J448" t="str">
            <v>Biggleswade AC</v>
          </cell>
          <cell r="P448">
            <v>214</v>
          </cell>
          <cell r="Q448">
            <v>23</v>
          </cell>
          <cell r="R448">
            <v>184</v>
          </cell>
          <cell r="S448">
            <v>18</v>
          </cell>
          <cell r="T448" t="str">
            <v/>
          </cell>
          <cell r="U448" t="str">
            <v/>
          </cell>
          <cell r="V448" t="str">
            <v/>
          </cell>
          <cell r="W448" t="str">
            <v/>
          </cell>
          <cell r="X448" t="str">
            <v/>
          </cell>
          <cell r="Y448" t="str">
            <v/>
          </cell>
          <cell r="Z448">
            <v>2</v>
          </cell>
          <cell r="AA448">
            <v>184</v>
          </cell>
        </row>
        <row r="449">
          <cell r="A449">
            <v>548</v>
          </cell>
          <cell r="B449" t="str">
            <v>Nick</v>
          </cell>
          <cell r="C449" t="str">
            <v>Haworth</v>
          </cell>
          <cell r="D449">
            <v>3</v>
          </cell>
          <cell r="F449" t="str">
            <v>M</v>
          </cell>
          <cell r="I449" t="str">
            <v>40-44</v>
          </cell>
          <cell r="J449" t="str">
            <v>Biggleswade AC</v>
          </cell>
          <cell r="P449">
            <v>75</v>
          </cell>
          <cell r="Q449">
            <v>19</v>
          </cell>
          <cell r="R449">
            <v>48</v>
          </cell>
          <cell r="S449">
            <v>13</v>
          </cell>
          <cell r="T449" t="str">
            <v/>
          </cell>
          <cell r="U449" t="str">
            <v/>
          </cell>
          <cell r="V449" t="str">
            <v/>
          </cell>
          <cell r="W449" t="str">
            <v/>
          </cell>
          <cell r="X449" t="str">
            <v/>
          </cell>
          <cell r="Y449" t="str">
            <v/>
          </cell>
          <cell r="Z449">
            <v>2</v>
          </cell>
          <cell r="AA449">
            <v>48</v>
          </cell>
        </row>
        <row r="450">
          <cell r="A450">
            <v>549</v>
          </cell>
          <cell r="B450" t="str">
            <v>Giles</v>
          </cell>
          <cell r="C450" t="str">
            <v>Hawthorne</v>
          </cell>
          <cell r="D450">
            <v>3</v>
          </cell>
          <cell r="F450" t="str">
            <v>M</v>
          </cell>
          <cell r="I450" t="str">
            <v>40-44</v>
          </cell>
          <cell r="J450" t="str">
            <v>Biggleswade AC</v>
          </cell>
          <cell r="P450" t="str">
            <v/>
          </cell>
          <cell r="Q450" t="str">
            <v/>
          </cell>
          <cell r="R450" t="str">
            <v/>
          </cell>
          <cell r="S450" t="str">
            <v/>
          </cell>
          <cell r="T450" t="str">
            <v/>
          </cell>
          <cell r="U450" t="str">
            <v/>
          </cell>
          <cell r="V450" t="str">
            <v/>
          </cell>
          <cell r="W450" t="str">
            <v/>
          </cell>
          <cell r="X450" t="str">
            <v/>
          </cell>
          <cell r="Y450" t="str">
            <v/>
          </cell>
          <cell r="Z450">
            <v>0</v>
          </cell>
          <cell r="AA450" t="str">
            <v/>
          </cell>
        </row>
        <row r="451">
          <cell r="A451">
            <v>550</v>
          </cell>
          <cell r="B451" t="str">
            <v>Kathryn</v>
          </cell>
          <cell r="C451" t="str">
            <v>Juty</v>
          </cell>
          <cell r="D451">
            <v>3</v>
          </cell>
          <cell r="G451" t="str">
            <v>F</v>
          </cell>
          <cell r="I451" t="str">
            <v>45-49</v>
          </cell>
          <cell r="J451" t="str">
            <v>Biggleswade AC</v>
          </cell>
          <cell r="P451">
            <v>53</v>
          </cell>
          <cell r="Q451">
            <v>8</v>
          </cell>
          <cell r="R451">
            <v>36</v>
          </cell>
          <cell r="S451">
            <v>5</v>
          </cell>
          <cell r="T451" t="str">
            <v/>
          </cell>
          <cell r="U451" t="str">
            <v/>
          </cell>
          <cell r="V451" t="str">
            <v/>
          </cell>
          <cell r="W451" t="str">
            <v/>
          </cell>
          <cell r="X451" t="str">
            <v/>
          </cell>
          <cell r="Y451" t="str">
            <v/>
          </cell>
          <cell r="Z451">
            <v>2</v>
          </cell>
          <cell r="AA451">
            <v>36</v>
          </cell>
        </row>
        <row r="452">
          <cell r="A452">
            <v>551</v>
          </cell>
          <cell r="B452" t="str">
            <v>Helen</v>
          </cell>
          <cell r="C452" t="str">
            <v>Kapur</v>
          </cell>
          <cell r="D452">
            <v>3</v>
          </cell>
          <cell r="G452" t="str">
            <v>F</v>
          </cell>
          <cell r="I452" t="str">
            <v>55-59</v>
          </cell>
          <cell r="J452" t="str">
            <v>Biggleswade AC</v>
          </cell>
          <cell r="P452" t="str">
            <v/>
          </cell>
          <cell r="Q452" t="str">
            <v/>
          </cell>
          <cell r="R452" t="str">
            <v/>
          </cell>
          <cell r="S452" t="str">
            <v/>
          </cell>
          <cell r="T452" t="str">
            <v/>
          </cell>
          <cell r="U452" t="str">
            <v/>
          </cell>
          <cell r="V452" t="str">
            <v/>
          </cell>
          <cell r="W452" t="str">
            <v/>
          </cell>
          <cell r="X452" t="str">
            <v/>
          </cell>
          <cell r="Y452" t="str">
            <v/>
          </cell>
          <cell r="Z452">
            <v>0</v>
          </cell>
          <cell r="AA452" t="str">
            <v/>
          </cell>
        </row>
        <row r="453">
          <cell r="A453">
            <v>552</v>
          </cell>
          <cell r="B453" t="str">
            <v>Elaine</v>
          </cell>
          <cell r="C453" t="str">
            <v>Livera</v>
          </cell>
          <cell r="D453">
            <v>3</v>
          </cell>
          <cell r="G453" t="str">
            <v>F</v>
          </cell>
          <cell r="I453" t="str">
            <v>25-29</v>
          </cell>
          <cell r="J453" t="str">
            <v>Biggleswade AC</v>
          </cell>
          <cell r="P453" t="str">
            <v/>
          </cell>
          <cell r="Q453" t="str">
            <v/>
          </cell>
          <cell r="R453" t="str">
            <v/>
          </cell>
          <cell r="S453" t="str">
            <v/>
          </cell>
          <cell r="T453" t="str">
            <v/>
          </cell>
          <cell r="U453" t="str">
            <v/>
          </cell>
          <cell r="V453" t="str">
            <v/>
          </cell>
          <cell r="W453" t="str">
            <v/>
          </cell>
          <cell r="X453" t="str">
            <v/>
          </cell>
          <cell r="Y453" t="str">
            <v/>
          </cell>
          <cell r="Z453">
            <v>0</v>
          </cell>
          <cell r="AA453" t="str">
            <v/>
          </cell>
        </row>
        <row r="454">
          <cell r="A454">
            <v>553</v>
          </cell>
          <cell r="B454" t="str">
            <v>Maria</v>
          </cell>
          <cell r="C454" t="str">
            <v>Merridan</v>
          </cell>
          <cell r="D454">
            <v>3</v>
          </cell>
          <cell r="G454" t="str">
            <v>F</v>
          </cell>
          <cell r="I454" t="str">
            <v>45-49</v>
          </cell>
          <cell r="J454" t="str">
            <v>Biggleswade AC</v>
          </cell>
          <cell r="P454">
            <v>135</v>
          </cell>
          <cell r="Q454">
            <v>20</v>
          </cell>
          <cell r="R454" t="str">
            <v/>
          </cell>
          <cell r="S454" t="str">
            <v/>
          </cell>
          <cell r="T454" t="str">
            <v/>
          </cell>
          <cell r="U454" t="str">
            <v/>
          </cell>
          <cell r="V454" t="str">
            <v/>
          </cell>
          <cell r="W454" t="str">
            <v/>
          </cell>
          <cell r="X454" t="str">
            <v/>
          </cell>
          <cell r="Y454" t="str">
            <v/>
          </cell>
          <cell r="Z454">
            <v>1</v>
          </cell>
          <cell r="AA454">
            <v>135</v>
          </cell>
        </row>
        <row r="455">
          <cell r="A455">
            <v>554</v>
          </cell>
          <cell r="B455" t="str">
            <v>Natalie</v>
          </cell>
          <cell r="C455" t="str">
            <v>Morgan</v>
          </cell>
          <cell r="D455">
            <v>3</v>
          </cell>
          <cell r="G455" t="str">
            <v>F</v>
          </cell>
          <cell r="I455" t="str">
            <v>40-44</v>
          </cell>
          <cell r="J455" t="str">
            <v>Biggleswade AC</v>
          </cell>
          <cell r="P455">
            <v>14</v>
          </cell>
          <cell r="Q455">
            <v>3</v>
          </cell>
          <cell r="R455">
            <v>9</v>
          </cell>
          <cell r="S455">
            <v>2</v>
          </cell>
          <cell r="T455" t="str">
            <v/>
          </cell>
          <cell r="U455" t="str">
            <v/>
          </cell>
          <cell r="V455" t="str">
            <v/>
          </cell>
          <cell r="W455" t="str">
            <v/>
          </cell>
          <cell r="X455" t="str">
            <v/>
          </cell>
          <cell r="Y455" t="str">
            <v/>
          </cell>
          <cell r="Z455">
            <v>2</v>
          </cell>
          <cell r="AA455">
            <v>9</v>
          </cell>
        </row>
        <row r="456">
          <cell r="A456">
            <v>555</v>
          </cell>
          <cell r="B456" t="str">
            <v>Rob</v>
          </cell>
          <cell r="C456" t="str">
            <v>Morgan</v>
          </cell>
          <cell r="D456">
            <v>3</v>
          </cell>
          <cell r="F456" t="str">
            <v>M</v>
          </cell>
          <cell r="I456" t="str">
            <v>40-44</v>
          </cell>
          <cell r="J456" t="str">
            <v>Biggleswade AC</v>
          </cell>
          <cell r="P456">
            <v>72</v>
          </cell>
          <cell r="Q456">
            <v>18</v>
          </cell>
          <cell r="R456">
            <v>69</v>
          </cell>
          <cell r="S456">
            <v>18</v>
          </cell>
          <cell r="T456" t="str">
            <v/>
          </cell>
          <cell r="U456" t="str">
            <v/>
          </cell>
          <cell r="V456" t="str">
            <v/>
          </cell>
          <cell r="W456" t="str">
            <v/>
          </cell>
          <cell r="X456" t="str">
            <v/>
          </cell>
          <cell r="Y456" t="str">
            <v/>
          </cell>
          <cell r="Z456">
            <v>2</v>
          </cell>
          <cell r="AA456">
            <v>69</v>
          </cell>
        </row>
        <row r="457">
          <cell r="A457">
            <v>556</v>
          </cell>
          <cell r="B457" t="str">
            <v>Adam</v>
          </cell>
          <cell r="C457" t="str">
            <v>Murphy</v>
          </cell>
          <cell r="D457">
            <v>3</v>
          </cell>
          <cell r="F457" t="str">
            <v>M</v>
          </cell>
          <cell r="I457" t="str">
            <v>25-29</v>
          </cell>
          <cell r="J457" t="str">
            <v>Biggleswade AC</v>
          </cell>
          <cell r="P457" t="str">
            <v/>
          </cell>
          <cell r="Q457" t="str">
            <v/>
          </cell>
          <cell r="R457" t="str">
            <v/>
          </cell>
          <cell r="S457" t="str">
            <v/>
          </cell>
          <cell r="T457" t="str">
            <v/>
          </cell>
          <cell r="U457" t="str">
            <v/>
          </cell>
          <cell r="V457" t="str">
            <v/>
          </cell>
          <cell r="W457" t="str">
            <v/>
          </cell>
          <cell r="X457" t="str">
            <v/>
          </cell>
          <cell r="Y457" t="str">
            <v/>
          </cell>
          <cell r="Z457">
            <v>0</v>
          </cell>
          <cell r="AA457" t="str">
            <v/>
          </cell>
        </row>
        <row r="458">
          <cell r="A458">
            <v>557</v>
          </cell>
          <cell r="B458" t="str">
            <v>Louise</v>
          </cell>
          <cell r="C458" t="str">
            <v>Pike</v>
          </cell>
          <cell r="D458">
            <v>3</v>
          </cell>
          <cell r="G458" t="str">
            <v>F</v>
          </cell>
          <cell r="I458" t="str">
            <v>40-44</v>
          </cell>
          <cell r="J458" t="str">
            <v>Biggleswade AC</v>
          </cell>
          <cell r="P458" t="str">
            <v/>
          </cell>
          <cell r="Q458" t="str">
            <v/>
          </cell>
          <cell r="R458" t="str">
            <v/>
          </cell>
          <cell r="S458" t="str">
            <v/>
          </cell>
          <cell r="T458" t="str">
            <v/>
          </cell>
          <cell r="U458" t="str">
            <v/>
          </cell>
          <cell r="V458" t="str">
            <v/>
          </cell>
          <cell r="W458" t="str">
            <v/>
          </cell>
          <cell r="X458" t="str">
            <v/>
          </cell>
          <cell r="Y458" t="str">
            <v/>
          </cell>
          <cell r="Z458">
            <v>0</v>
          </cell>
          <cell r="AA458" t="str">
            <v/>
          </cell>
        </row>
        <row r="459">
          <cell r="A459">
            <v>558</v>
          </cell>
          <cell r="B459" t="str">
            <v>Damien</v>
          </cell>
          <cell r="C459" t="str">
            <v>Pitts</v>
          </cell>
          <cell r="D459">
            <v>3</v>
          </cell>
          <cell r="F459" t="str">
            <v>M</v>
          </cell>
          <cell r="I459" t="str">
            <v>35-39</v>
          </cell>
          <cell r="J459" t="str">
            <v>Biggleswade AC</v>
          </cell>
          <cell r="P459" t="str">
            <v/>
          </cell>
          <cell r="Q459" t="str">
            <v/>
          </cell>
          <cell r="R459">
            <v>155</v>
          </cell>
          <cell r="S459">
            <v>18</v>
          </cell>
          <cell r="T459" t="str">
            <v/>
          </cell>
          <cell r="U459" t="str">
            <v/>
          </cell>
          <cell r="V459" t="str">
            <v/>
          </cell>
          <cell r="W459" t="str">
            <v/>
          </cell>
          <cell r="X459" t="str">
            <v/>
          </cell>
          <cell r="Y459" t="str">
            <v/>
          </cell>
          <cell r="Z459">
            <v>1</v>
          </cell>
          <cell r="AA459">
            <v>155</v>
          </cell>
        </row>
        <row r="460">
          <cell r="A460">
            <v>559</v>
          </cell>
          <cell r="B460" t="str">
            <v>Lucy</v>
          </cell>
          <cell r="C460" t="str">
            <v>Rand</v>
          </cell>
          <cell r="D460">
            <v>3</v>
          </cell>
          <cell r="G460" t="str">
            <v>F</v>
          </cell>
          <cell r="I460" t="str">
            <v>40-44</v>
          </cell>
          <cell r="J460" t="str">
            <v>Biggleswade AC</v>
          </cell>
          <cell r="P460" t="str">
            <v/>
          </cell>
          <cell r="Q460" t="str">
            <v/>
          </cell>
          <cell r="R460" t="str">
            <v/>
          </cell>
          <cell r="S460" t="str">
            <v/>
          </cell>
          <cell r="T460" t="str">
            <v/>
          </cell>
          <cell r="U460" t="str">
            <v/>
          </cell>
          <cell r="V460" t="str">
            <v/>
          </cell>
          <cell r="W460" t="str">
            <v/>
          </cell>
          <cell r="X460" t="str">
            <v/>
          </cell>
          <cell r="Y460" t="str">
            <v/>
          </cell>
          <cell r="Z460">
            <v>0</v>
          </cell>
          <cell r="AA460" t="str">
            <v/>
          </cell>
        </row>
        <row r="461">
          <cell r="A461">
            <v>560</v>
          </cell>
          <cell r="B461" t="str">
            <v>James</v>
          </cell>
          <cell r="C461" t="str">
            <v>Rastrick</v>
          </cell>
          <cell r="D461">
            <v>3</v>
          </cell>
          <cell r="F461" t="str">
            <v>M</v>
          </cell>
          <cell r="I461" t="str">
            <v>40-44</v>
          </cell>
          <cell r="J461" t="str">
            <v>Biggleswade AC</v>
          </cell>
          <cell r="P461" t="str">
            <v/>
          </cell>
          <cell r="Q461" t="str">
            <v/>
          </cell>
          <cell r="R461" t="str">
            <v/>
          </cell>
          <cell r="S461" t="str">
            <v/>
          </cell>
          <cell r="T461" t="str">
            <v/>
          </cell>
          <cell r="U461" t="str">
            <v/>
          </cell>
          <cell r="V461" t="str">
            <v/>
          </cell>
          <cell r="W461" t="str">
            <v/>
          </cell>
          <cell r="X461" t="str">
            <v/>
          </cell>
          <cell r="Y461" t="str">
            <v/>
          </cell>
          <cell r="Z461">
            <v>0</v>
          </cell>
          <cell r="AA461" t="str">
            <v/>
          </cell>
        </row>
        <row r="462">
          <cell r="A462">
            <v>561</v>
          </cell>
          <cell r="B462" t="str">
            <v>Penny</v>
          </cell>
          <cell r="C462" t="str">
            <v>Ridler</v>
          </cell>
          <cell r="D462">
            <v>3</v>
          </cell>
          <cell r="G462" t="str">
            <v>F</v>
          </cell>
          <cell r="I462" t="str">
            <v>35-39</v>
          </cell>
          <cell r="J462" t="str">
            <v>Biggleswade AC</v>
          </cell>
          <cell r="P462" t="str">
            <v/>
          </cell>
          <cell r="Q462" t="str">
            <v/>
          </cell>
          <cell r="R462" t="str">
            <v/>
          </cell>
          <cell r="S462" t="str">
            <v/>
          </cell>
          <cell r="T462" t="str">
            <v/>
          </cell>
          <cell r="U462" t="str">
            <v/>
          </cell>
          <cell r="V462" t="str">
            <v/>
          </cell>
          <cell r="W462" t="str">
            <v/>
          </cell>
          <cell r="X462" t="str">
            <v/>
          </cell>
          <cell r="Y462" t="str">
            <v/>
          </cell>
          <cell r="Z462">
            <v>0</v>
          </cell>
          <cell r="AA462" t="str">
            <v/>
          </cell>
        </row>
        <row r="463">
          <cell r="A463">
            <v>562</v>
          </cell>
          <cell r="B463" t="str">
            <v>Gareth</v>
          </cell>
          <cell r="C463" t="str">
            <v>Saynor</v>
          </cell>
          <cell r="D463">
            <v>3</v>
          </cell>
          <cell r="F463" t="str">
            <v>M</v>
          </cell>
          <cell r="I463" t="str">
            <v>45-49</v>
          </cell>
          <cell r="J463" t="str">
            <v>Biggleswade AC</v>
          </cell>
          <cell r="P463">
            <v>278</v>
          </cell>
          <cell r="Q463">
            <v>38</v>
          </cell>
          <cell r="R463">
            <v>239</v>
          </cell>
          <cell r="S463">
            <v>39</v>
          </cell>
          <cell r="T463" t="str">
            <v/>
          </cell>
          <cell r="U463" t="str">
            <v/>
          </cell>
          <cell r="V463" t="str">
            <v/>
          </cell>
          <cell r="W463" t="str">
            <v/>
          </cell>
          <cell r="X463" t="str">
            <v/>
          </cell>
          <cell r="Y463" t="str">
            <v/>
          </cell>
          <cell r="Z463">
            <v>2</v>
          </cell>
          <cell r="AA463">
            <v>239</v>
          </cell>
        </row>
        <row r="464">
          <cell r="A464">
            <v>563</v>
          </cell>
          <cell r="B464" t="str">
            <v>Sarah Jane</v>
          </cell>
          <cell r="C464" t="str">
            <v>Seaman</v>
          </cell>
          <cell r="D464">
            <v>3</v>
          </cell>
          <cell r="G464" t="str">
            <v>F</v>
          </cell>
          <cell r="I464" t="str">
            <v>30-34</v>
          </cell>
          <cell r="J464" t="str">
            <v>Biggleswade AC</v>
          </cell>
          <cell r="P464" t="str">
            <v/>
          </cell>
          <cell r="Q464" t="str">
            <v/>
          </cell>
          <cell r="R464" t="str">
            <v/>
          </cell>
          <cell r="S464" t="str">
            <v/>
          </cell>
          <cell r="T464" t="str">
            <v/>
          </cell>
          <cell r="U464" t="str">
            <v/>
          </cell>
          <cell r="V464" t="str">
            <v/>
          </cell>
          <cell r="W464" t="str">
            <v/>
          </cell>
          <cell r="X464" t="str">
            <v/>
          </cell>
          <cell r="Y464" t="str">
            <v/>
          </cell>
          <cell r="Z464">
            <v>0</v>
          </cell>
          <cell r="AA464" t="str">
            <v/>
          </cell>
        </row>
        <row r="465">
          <cell r="A465">
            <v>564</v>
          </cell>
          <cell r="B465" t="str">
            <v>Amy</v>
          </cell>
          <cell r="C465" t="str">
            <v>Smyth</v>
          </cell>
          <cell r="D465">
            <v>3</v>
          </cell>
          <cell r="G465" t="str">
            <v>F</v>
          </cell>
          <cell r="I465" t="str">
            <v>55-59</v>
          </cell>
          <cell r="J465" t="str">
            <v>Biggleswade AC</v>
          </cell>
          <cell r="P465" t="str">
            <v/>
          </cell>
          <cell r="Q465" t="str">
            <v/>
          </cell>
          <cell r="R465" t="str">
            <v/>
          </cell>
          <cell r="S465" t="str">
            <v/>
          </cell>
          <cell r="T465" t="str">
            <v/>
          </cell>
          <cell r="U465" t="str">
            <v/>
          </cell>
          <cell r="V465" t="str">
            <v/>
          </cell>
          <cell r="W465" t="str">
            <v/>
          </cell>
          <cell r="X465" t="str">
            <v/>
          </cell>
          <cell r="Y465" t="str">
            <v/>
          </cell>
          <cell r="Z465">
            <v>0</v>
          </cell>
          <cell r="AA465" t="str">
            <v/>
          </cell>
        </row>
        <row r="466">
          <cell r="A466">
            <v>565</v>
          </cell>
          <cell r="B466" t="str">
            <v>Julie</v>
          </cell>
          <cell r="C466" t="str">
            <v>Spavins</v>
          </cell>
          <cell r="D466">
            <v>3</v>
          </cell>
          <cell r="G466" t="str">
            <v>F</v>
          </cell>
          <cell r="I466" t="str">
            <v>50-54</v>
          </cell>
          <cell r="J466" t="str">
            <v>Biggleswade AC</v>
          </cell>
          <cell r="P466">
            <v>167</v>
          </cell>
          <cell r="Q466">
            <v>36</v>
          </cell>
          <cell r="R466">
            <v>125</v>
          </cell>
          <cell r="S466">
            <v>22</v>
          </cell>
          <cell r="T466" t="str">
            <v/>
          </cell>
          <cell r="U466" t="str">
            <v/>
          </cell>
          <cell r="V466" t="str">
            <v/>
          </cell>
          <cell r="W466" t="str">
            <v/>
          </cell>
          <cell r="X466" t="str">
            <v/>
          </cell>
          <cell r="Y466" t="str">
            <v/>
          </cell>
          <cell r="Z466">
            <v>2</v>
          </cell>
          <cell r="AA466">
            <v>125</v>
          </cell>
        </row>
        <row r="467">
          <cell r="A467">
            <v>566</v>
          </cell>
          <cell r="B467" t="str">
            <v>Amy</v>
          </cell>
          <cell r="C467" t="str">
            <v>Stamp</v>
          </cell>
          <cell r="D467">
            <v>3</v>
          </cell>
          <cell r="G467" t="str">
            <v>F</v>
          </cell>
          <cell r="I467" t="str">
            <v>30-34</v>
          </cell>
          <cell r="J467" t="str">
            <v>Biggleswade AC</v>
          </cell>
          <cell r="P467" t="str">
            <v/>
          </cell>
          <cell r="Q467" t="str">
            <v/>
          </cell>
          <cell r="R467" t="str">
            <v/>
          </cell>
          <cell r="S467" t="str">
            <v/>
          </cell>
          <cell r="T467" t="str">
            <v/>
          </cell>
          <cell r="U467" t="str">
            <v/>
          </cell>
          <cell r="V467" t="str">
            <v/>
          </cell>
          <cell r="W467" t="str">
            <v/>
          </cell>
          <cell r="X467" t="str">
            <v/>
          </cell>
          <cell r="Y467" t="str">
            <v/>
          </cell>
          <cell r="Z467">
            <v>0</v>
          </cell>
          <cell r="AA467" t="str">
            <v/>
          </cell>
        </row>
        <row r="468">
          <cell r="A468">
            <v>567</v>
          </cell>
          <cell r="B468" t="str">
            <v>Malcolm</v>
          </cell>
          <cell r="C468" t="str">
            <v>Steward</v>
          </cell>
          <cell r="D468">
            <v>3</v>
          </cell>
          <cell r="F468" t="str">
            <v>M</v>
          </cell>
          <cell r="I468" t="str">
            <v>40-44</v>
          </cell>
          <cell r="J468" t="str">
            <v>Biggleswade AC</v>
          </cell>
          <cell r="P468" t="str">
            <v/>
          </cell>
          <cell r="Q468" t="str">
            <v/>
          </cell>
          <cell r="R468">
            <v>144</v>
          </cell>
          <cell r="S468">
            <v>29</v>
          </cell>
          <cell r="T468" t="str">
            <v/>
          </cell>
          <cell r="U468" t="str">
            <v/>
          </cell>
          <cell r="V468" t="str">
            <v/>
          </cell>
          <cell r="W468" t="str">
            <v/>
          </cell>
          <cell r="X468" t="str">
            <v/>
          </cell>
          <cell r="Y468" t="str">
            <v/>
          </cell>
          <cell r="Z468">
            <v>1</v>
          </cell>
          <cell r="AA468">
            <v>144</v>
          </cell>
        </row>
        <row r="469">
          <cell r="A469">
            <v>568</v>
          </cell>
          <cell r="B469" t="str">
            <v>Helen</v>
          </cell>
          <cell r="C469" t="str">
            <v>Steward</v>
          </cell>
          <cell r="D469">
            <v>3</v>
          </cell>
          <cell r="G469" t="str">
            <v>F</v>
          </cell>
          <cell r="I469" t="str">
            <v>45-49</v>
          </cell>
          <cell r="J469" t="str">
            <v>Biggleswade AC</v>
          </cell>
          <cell r="P469" t="str">
            <v/>
          </cell>
          <cell r="Q469" t="str">
            <v/>
          </cell>
          <cell r="R469" t="str">
            <v/>
          </cell>
          <cell r="S469" t="str">
            <v/>
          </cell>
          <cell r="T469" t="str">
            <v/>
          </cell>
          <cell r="U469" t="str">
            <v/>
          </cell>
          <cell r="V469" t="str">
            <v/>
          </cell>
          <cell r="W469" t="str">
            <v/>
          </cell>
          <cell r="X469" t="str">
            <v/>
          </cell>
          <cell r="Y469" t="str">
            <v/>
          </cell>
          <cell r="Z469">
            <v>0</v>
          </cell>
          <cell r="AA469" t="str">
            <v/>
          </cell>
        </row>
        <row r="470">
          <cell r="A470">
            <v>569</v>
          </cell>
          <cell r="B470" t="str">
            <v>Sarah</v>
          </cell>
          <cell r="C470" t="str">
            <v>Stilwell</v>
          </cell>
          <cell r="D470">
            <v>3</v>
          </cell>
          <cell r="G470" t="str">
            <v>F</v>
          </cell>
          <cell r="I470" t="str">
            <v>30-34</v>
          </cell>
          <cell r="J470" t="str">
            <v>Biggleswade AC</v>
          </cell>
          <cell r="P470" t="str">
            <v/>
          </cell>
          <cell r="Q470" t="str">
            <v/>
          </cell>
          <cell r="R470" t="str">
            <v/>
          </cell>
          <cell r="S470" t="str">
            <v/>
          </cell>
          <cell r="T470" t="str">
            <v/>
          </cell>
          <cell r="U470" t="str">
            <v/>
          </cell>
          <cell r="V470" t="str">
            <v/>
          </cell>
          <cell r="W470" t="str">
            <v/>
          </cell>
          <cell r="X470" t="str">
            <v/>
          </cell>
          <cell r="Y470" t="str">
            <v/>
          </cell>
          <cell r="Z470">
            <v>0</v>
          </cell>
          <cell r="AA470" t="str">
            <v/>
          </cell>
        </row>
        <row r="471">
          <cell r="A471">
            <v>570</v>
          </cell>
          <cell r="B471" t="str">
            <v>John</v>
          </cell>
          <cell r="C471" t="str">
            <v>Stott</v>
          </cell>
          <cell r="D471">
            <v>3</v>
          </cell>
          <cell r="F471" t="str">
            <v>M</v>
          </cell>
          <cell r="I471" t="str">
            <v>45-49</v>
          </cell>
          <cell r="J471" t="str">
            <v>Biggleswade AC</v>
          </cell>
          <cell r="P471">
            <v>124</v>
          </cell>
          <cell r="Q471">
            <v>17</v>
          </cell>
          <cell r="R471" t="str">
            <v/>
          </cell>
          <cell r="S471" t="str">
            <v/>
          </cell>
          <cell r="T471" t="str">
            <v/>
          </cell>
          <cell r="U471" t="str">
            <v/>
          </cell>
          <cell r="V471" t="str">
            <v/>
          </cell>
          <cell r="W471" t="str">
            <v/>
          </cell>
          <cell r="X471" t="str">
            <v/>
          </cell>
          <cell r="Y471" t="str">
            <v/>
          </cell>
          <cell r="Z471">
            <v>1</v>
          </cell>
          <cell r="AA471">
            <v>124</v>
          </cell>
        </row>
        <row r="472">
          <cell r="A472">
            <v>571</v>
          </cell>
          <cell r="D472">
            <v>3</v>
          </cell>
          <cell r="G472" t="str">
            <v>F</v>
          </cell>
          <cell r="I472" t="str">
            <v/>
          </cell>
          <cell r="J472" t="str">
            <v>Biggleswade AC</v>
          </cell>
          <cell r="P472" t="str">
            <v/>
          </cell>
          <cell r="Q472" t="str">
            <v/>
          </cell>
          <cell r="R472" t="str">
            <v/>
          </cell>
          <cell r="S472" t="str">
            <v/>
          </cell>
          <cell r="T472" t="str">
            <v/>
          </cell>
          <cell r="U472" t="str">
            <v/>
          </cell>
          <cell r="V472" t="str">
            <v/>
          </cell>
          <cell r="W472" t="str">
            <v/>
          </cell>
          <cell r="X472" t="str">
            <v/>
          </cell>
          <cell r="Y472" t="str">
            <v/>
          </cell>
          <cell r="Z472">
            <v>0</v>
          </cell>
          <cell r="AA472" t="str">
            <v/>
          </cell>
        </row>
        <row r="473">
          <cell r="A473">
            <v>572</v>
          </cell>
          <cell r="B473" t="str">
            <v>Simon</v>
          </cell>
          <cell r="C473" t="str">
            <v>Strong</v>
          </cell>
          <cell r="D473">
            <v>3</v>
          </cell>
          <cell r="F473" t="str">
            <v>M</v>
          </cell>
          <cell r="I473" t="str">
            <v>45-49</v>
          </cell>
          <cell r="J473" t="str">
            <v>Biggleswade AC</v>
          </cell>
          <cell r="P473">
            <v>255</v>
          </cell>
          <cell r="Q473">
            <v>33</v>
          </cell>
          <cell r="R473">
            <v>221</v>
          </cell>
          <cell r="S473">
            <v>35</v>
          </cell>
          <cell r="T473" t="str">
            <v/>
          </cell>
          <cell r="U473" t="str">
            <v/>
          </cell>
          <cell r="V473" t="str">
            <v/>
          </cell>
          <cell r="W473" t="str">
            <v/>
          </cell>
          <cell r="X473" t="str">
            <v/>
          </cell>
          <cell r="Y473" t="str">
            <v/>
          </cell>
          <cell r="Z473">
            <v>2</v>
          </cell>
          <cell r="AA473">
            <v>221</v>
          </cell>
        </row>
        <row r="474">
          <cell r="A474">
            <v>573</v>
          </cell>
          <cell r="B474" t="str">
            <v>Jacqui</v>
          </cell>
          <cell r="C474" t="str">
            <v>Thompson</v>
          </cell>
          <cell r="D474">
            <v>3</v>
          </cell>
          <cell r="G474" t="str">
            <v>F</v>
          </cell>
          <cell r="I474" t="str">
            <v>55-59</v>
          </cell>
          <cell r="J474" t="str">
            <v>Biggleswade AC</v>
          </cell>
          <cell r="P474" t="str">
            <v/>
          </cell>
          <cell r="Q474" t="str">
            <v/>
          </cell>
          <cell r="R474" t="str">
            <v/>
          </cell>
          <cell r="S474" t="str">
            <v/>
          </cell>
          <cell r="T474" t="str">
            <v/>
          </cell>
          <cell r="U474" t="str">
            <v/>
          </cell>
          <cell r="V474" t="str">
            <v/>
          </cell>
          <cell r="W474" t="str">
            <v/>
          </cell>
          <cell r="X474" t="str">
            <v/>
          </cell>
          <cell r="Y474" t="str">
            <v/>
          </cell>
          <cell r="Z474">
            <v>0</v>
          </cell>
          <cell r="AA474" t="str">
            <v/>
          </cell>
        </row>
        <row r="475">
          <cell r="A475">
            <v>574</v>
          </cell>
          <cell r="B475" t="str">
            <v>Simon</v>
          </cell>
          <cell r="C475" t="str">
            <v>Wallace</v>
          </cell>
          <cell r="D475">
            <v>3</v>
          </cell>
          <cell r="F475" t="str">
            <v>M</v>
          </cell>
          <cell r="I475" t="str">
            <v>45-49</v>
          </cell>
          <cell r="J475" t="str">
            <v>Biggleswade AC</v>
          </cell>
          <cell r="P475" t="str">
            <v/>
          </cell>
          <cell r="Q475" t="str">
            <v/>
          </cell>
          <cell r="R475" t="str">
            <v/>
          </cell>
          <cell r="S475" t="str">
            <v/>
          </cell>
          <cell r="T475" t="str">
            <v/>
          </cell>
          <cell r="U475" t="str">
            <v/>
          </cell>
          <cell r="V475" t="str">
            <v/>
          </cell>
          <cell r="W475" t="str">
            <v/>
          </cell>
          <cell r="X475" t="str">
            <v/>
          </cell>
          <cell r="Y475" t="str">
            <v/>
          </cell>
          <cell r="Z475">
            <v>0</v>
          </cell>
          <cell r="AA475" t="str">
            <v/>
          </cell>
        </row>
        <row r="476">
          <cell r="A476">
            <v>575</v>
          </cell>
          <cell r="B476" t="str">
            <v>Jackie</v>
          </cell>
          <cell r="C476" t="str">
            <v>Warren</v>
          </cell>
          <cell r="D476">
            <v>3</v>
          </cell>
          <cell r="G476" t="str">
            <v>F</v>
          </cell>
          <cell r="I476" t="str">
            <v>50-54</v>
          </cell>
          <cell r="J476" t="str">
            <v>Biggleswade AC</v>
          </cell>
          <cell r="P476" t="str">
            <v/>
          </cell>
          <cell r="Q476" t="str">
            <v/>
          </cell>
          <cell r="R476" t="str">
            <v/>
          </cell>
          <cell r="S476" t="str">
            <v/>
          </cell>
          <cell r="T476" t="str">
            <v/>
          </cell>
          <cell r="U476" t="str">
            <v/>
          </cell>
          <cell r="V476" t="str">
            <v/>
          </cell>
          <cell r="W476" t="str">
            <v/>
          </cell>
          <cell r="X476" t="str">
            <v/>
          </cell>
          <cell r="Y476" t="str">
            <v/>
          </cell>
          <cell r="Z476">
            <v>0</v>
          </cell>
          <cell r="AA476" t="str">
            <v/>
          </cell>
        </row>
        <row r="477">
          <cell r="A477">
            <v>576</v>
          </cell>
          <cell r="B477" t="str">
            <v>Robin</v>
          </cell>
          <cell r="C477" t="str">
            <v>Wynde</v>
          </cell>
          <cell r="D477">
            <v>3</v>
          </cell>
          <cell r="F477" t="str">
            <v>M</v>
          </cell>
          <cell r="I477" t="str">
            <v>60-64</v>
          </cell>
          <cell r="J477" t="str">
            <v>Biggleswade AC</v>
          </cell>
          <cell r="P477">
            <v>257</v>
          </cell>
          <cell r="Q477">
            <v>22</v>
          </cell>
          <cell r="R477" t="str">
            <v/>
          </cell>
          <cell r="S477" t="str">
            <v/>
          </cell>
          <cell r="T477" t="str">
            <v/>
          </cell>
          <cell r="U477" t="str">
            <v/>
          </cell>
          <cell r="V477" t="str">
            <v/>
          </cell>
          <cell r="W477" t="str">
            <v/>
          </cell>
          <cell r="X477" t="str">
            <v/>
          </cell>
          <cell r="Y477" t="str">
            <v/>
          </cell>
          <cell r="Z477">
            <v>1</v>
          </cell>
          <cell r="AA477">
            <v>257</v>
          </cell>
        </row>
        <row r="478">
          <cell r="A478">
            <v>577</v>
          </cell>
          <cell r="B478" t="str">
            <v>Fiona</v>
          </cell>
          <cell r="C478" t="str">
            <v>Wynde</v>
          </cell>
          <cell r="D478">
            <v>3</v>
          </cell>
          <cell r="G478" t="str">
            <v>F</v>
          </cell>
          <cell r="I478" t="str">
            <v>40-44</v>
          </cell>
          <cell r="J478" t="str">
            <v>Biggleswade AC</v>
          </cell>
          <cell r="P478" t="str">
            <v/>
          </cell>
          <cell r="Q478" t="str">
            <v/>
          </cell>
          <cell r="R478" t="str">
            <v/>
          </cell>
          <cell r="S478" t="str">
            <v/>
          </cell>
          <cell r="T478" t="str">
            <v/>
          </cell>
          <cell r="U478" t="str">
            <v/>
          </cell>
          <cell r="V478" t="str">
            <v/>
          </cell>
          <cell r="W478" t="str">
            <v/>
          </cell>
          <cell r="X478" t="str">
            <v/>
          </cell>
          <cell r="Y478" t="str">
            <v/>
          </cell>
          <cell r="Z478">
            <v>0</v>
          </cell>
          <cell r="AA478" t="str">
            <v/>
          </cell>
        </row>
        <row r="479">
          <cell r="A479">
            <v>578</v>
          </cell>
          <cell r="B479" t="str">
            <v>Natalie</v>
          </cell>
          <cell r="C479" t="str">
            <v>Garner</v>
          </cell>
          <cell r="D479">
            <v>3</v>
          </cell>
          <cell r="G479" t="str">
            <v>F</v>
          </cell>
          <cell r="I479" t="str">
            <v>25-29</v>
          </cell>
          <cell r="J479" t="str">
            <v>Biggleswade AC</v>
          </cell>
          <cell r="P479" t="str">
            <v/>
          </cell>
          <cell r="Q479" t="str">
            <v/>
          </cell>
          <cell r="R479">
            <v>13</v>
          </cell>
          <cell r="S479">
            <v>2</v>
          </cell>
          <cell r="T479" t="str">
            <v/>
          </cell>
          <cell r="U479" t="str">
            <v/>
          </cell>
          <cell r="V479" t="str">
            <v/>
          </cell>
          <cell r="W479" t="str">
            <v/>
          </cell>
          <cell r="X479" t="str">
            <v/>
          </cell>
          <cell r="Y479" t="str">
            <v/>
          </cell>
          <cell r="Z479">
            <v>1</v>
          </cell>
          <cell r="AA479">
            <v>13</v>
          </cell>
        </row>
        <row r="480">
          <cell r="A480">
            <v>579</v>
          </cell>
          <cell r="I480" t="str">
            <v/>
          </cell>
          <cell r="J480" t="str">
            <v/>
          </cell>
          <cell r="P480" t="str">
            <v/>
          </cell>
          <cell r="Q480" t="str">
            <v/>
          </cell>
          <cell r="R480" t="str">
            <v/>
          </cell>
          <cell r="S480" t="str">
            <v/>
          </cell>
          <cell r="T480" t="str">
            <v/>
          </cell>
          <cell r="U480" t="str">
            <v/>
          </cell>
          <cell r="V480" t="str">
            <v/>
          </cell>
          <cell r="W480" t="str">
            <v/>
          </cell>
          <cell r="X480" t="str">
            <v/>
          </cell>
          <cell r="Y480" t="str">
            <v/>
          </cell>
          <cell r="Z480">
            <v>0</v>
          </cell>
          <cell r="AA480" t="str">
            <v/>
          </cell>
        </row>
        <row r="481">
          <cell r="A481">
            <v>580</v>
          </cell>
          <cell r="I481" t="str">
            <v/>
          </cell>
          <cell r="J481" t="str">
            <v/>
          </cell>
          <cell r="P481" t="str">
            <v/>
          </cell>
          <cell r="Q481" t="str">
            <v/>
          </cell>
          <cell r="R481" t="str">
            <v/>
          </cell>
          <cell r="S481" t="str">
            <v/>
          </cell>
          <cell r="T481" t="str">
            <v/>
          </cell>
          <cell r="U481" t="str">
            <v/>
          </cell>
          <cell r="V481" t="str">
            <v/>
          </cell>
          <cell r="W481" t="str">
            <v/>
          </cell>
          <cell r="X481" t="str">
            <v/>
          </cell>
          <cell r="Y481" t="str">
            <v/>
          </cell>
          <cell r="Z481">
            <v>0</v>
          </cell>
          <cell r="AA481" t="str">
            <v/>
          </cell>
        </row>
        <row r="482">
          <cell r="A482">
            <v>581</v>
          </cell>
          <cell r="I482" t="str">
            <v/>
          </cell>
          <cell r="J482" t="str">
            <v/>
          </cell>
          <cell r="P482" t="str">
            <v/>
          </cell>
          <cell r="Q482" t="str">
            <v/>
          </cell>
          <cell r="R482" t="str">
            <v/>
          </cell>
          <cell r="S482" t="str">
            <v/>
          </cell>
          <cell r="T482" t="str">
            <v/>
          </cell>
          <cell r="U482" t="str">
            <v/>
          </cell>
          <cell r="V482" t="str">
            <v/>
          </cell>
          <cell r="W482" t="str">
            <v/>
          </cell>
          <cell r="X482" t="str">
            <v/>
          </cell>
          <cell r="Y482" t="str">
            <v/>
          </cell>
          <cell r="Z482">
            <v>0</v>
          </cell>
          <cell r="AA482" t="str">
            <v/>
          </cell>
        </row>
        <row r="483">
          <cell r="A483">
            <v>582</v>
          </cell>
          <cell r="I483" t="str">
            <v/>
          </cell>
          <cell r="J483" t="str">
            <v/>
          </cell>
          <cell r="P483" t="str">
            <v/>
          </cell>
          <cell r="Q483" t="str">
            <v/>
          </cell>
          <cell r="R483" t="str">
            <v/>
          </cell>
          <cell r="S483" t="str">
            <v/>
          </cell>
          <cell r="T483" t="str">
            <v/>
          </cell>
          <cell r="U483" t="str">
            <v/>
          </cell>
          <cell r="V483" t="str">
            <v/>
          </cell>
          <cell r="W483" t="str">
            <v/>
          </cell>
          <cell r="X483" t="str">
            <v/>
          </cell>
          <cell r="Y483" t="str">
            <v/>
          </cell>
          <cell r="Z483">
            <v>0</v>
          </cell>
          <cell r="AA483" t="str">
            <v/>
          </cell>
        </row>
        <row r="484">
          <cell r="A484">
            <v>583</v>
          </cell>
          <cell r="I484" t="str">
            <v/>
          </cell>
          <cell r="J484" t="str">
            <v/>
          </cell>
          <cell r="P484" t="str">
            <v/>
          </cell>
          <cell r="Q484" t="str">
            <v/>
          </cell>
          <cell r="R484" t="str">
            <v/>
          </cell>
          <cell r="S484" t="str">
            <v/>
          </cell>
          <cell r="T484" t="str">
            <v/>
          </cell>
          <cell r="U484" t="str">
            <v/>
          </cell>
          <cell r="V484" t="str">
            <v/>
          </cell>
          <cell r="W484" t="str">
            <v/>
          </cell>
          <cell r="X484" t="str">
            <v/>
          </cell>
          <cell r="Y484" t="str">
            <v/>
          </cell>
          <cell r="Z484">
            <v>0</v>
          </cell>
          <cell r="AA484" t="str">
            <v/>
          </cell>
        </row>
        <row r="485">
          <cell r="A485">
            <v>584</v>
          </cell>
          <cell r="I485" t="str">
            <v/>
          </cell>
          <cell r="J485" t="str">
            <v/>
          </cell>
          <cell r="P485" t="str">
            <v/>
          </cell>
          <cell r="Q485" t="str">
            <v/>
          </cell>
          <cell r="R485" t="str">
            <v/>
          </cell>
          <cell r="S485" t="str">
            <v/>
          </cell>
          <cell r="T485" t="str">
            <v/>
          </cell>
          <cell r="U485" t="str">
            <v/>
          </cell>
          <cell r="V485" t="str">
            <v/>
          </cell>
          <cell r="W485" t="str">
            <v/>
          </cell>
          <cell r="X485" t="str">
            <v/>
          </cell>
          <cell r="Y485" t="str">
            <v/>
          </cell>
          <cell r="Z485">
            <v>0</v>
          </cell>
          <cell r="AA485" t="str">
            <v/>
          </cell>
        </row>
        <row r="486">
          <cell r="A486">
            <v>585</v>
          </cell>
          <cell r="I486" t="str">
            <v/>
          </cell>
          <cell r="J486" t="str">
            <v/>
          </cell>
          <cell r="P486" t="str">
            <v/>
          </cell>
          <cell r="Q486" t="str">
            <v/>
          </cell>
          <cell r="R486" t="str">
            <v/>
          </cell>
          <cell r="S486" t="str">
            <v/>
          </cell>
          <cell r="T486" t="str">
            <v/>
          </cell>
          <cell r="U486" t="str">
            <v/>
          </cell>
          <cell r="V486" t="str">
            <v/>
          </cell>
          <cell r="W486" t="str">
            <v/>
          </cell>
          <cell r="X486" t="str">
            <v/>
          </cell>
          <cell r="Y486" t="str">
            <v/>
          </cell>
          <cell r="Z486">
            <v>0</v>
          </cell>
          <cell r="AA486" t="str">
            <v/>
          </cell>
        </row>
        <row r="487">
          <cell r="A487">
            <v>586</v>
          </cell>
          <cell r="I487" t="str">
            <v/>
          </cell>
          <cell r="J487" t="str">
            <v/>
          </cell>
          <cell r="P487" t="str">
            <v/>
          </cell>
          <cell r="Q487" t="str">
            <v/>
          </cell>
          <cell r="R487" t="str">
            <v/>
          </cell>
          <cell r="S487" t="str">
            <v/>
          </cell>
          <cell r="T487" t="str">
            <v/>
          </cell>
          <cell r="U487" t="str">
            <v/>
          </cell>
          <cell r="V487" t="str">
            <v/>
          </cell>
          <cell r="W487" t="str">
            <v/>
          </cell>
          <cell r="X487" t="str">
            <v/>
          </cell>
          <cell r="Y487" t="str">
            <v/>
          </cell>
          <cell r="Z487">
            <v>0</v>
          </cell>
          <cell r="AA487" t="str">
            <v/>
          </cell>
        </row>
        <row r="488">
          <cell r="A488">
            <v>587</v>
          </cell>
          <cell r="I488" t="str">
            <v/>
          </cell>
          <cell r="J488" t="str">
            <v/>
          </cell>
          <cell r="P488" t="str">
            <v/>
          </cell>
          <cell r="Q488" t="str">
            <v/>
          </cell>
          <cell r="R488" t="str">
            <v/>
          </cell>
          <cell r="S488" t="str">
            <v/>
          </cell>
          <cell r="T488" t="str">
            <v/>
          </cell>
          <cell r="U488" t="str">
            <v/>
          </cell>
          <cell r="V488" t="str">
            <v/>
          </cell>
          <cell r="W488" t="str">
            <v/>
          </cell>
          <cell r="X488" t="str">
            <v/>
          </cell>
          <cell r="Y488" t="str">
            <v/>
          </cell>
          <cell r="Z488">
            <v>0</v>
          </cell>
          <cell r="AA488" t="str">
            <v/>
          </cell>
        </row>
        <row r="489">
          <cell r="A489">
            <v>588</v>
          </cell>
          <cell r="I489" t="str">
            <v/>
          </cell>
          <cell r="J489" t="str">
            <v/>
          </cell>
          <cell r="P489" t="str">
            <v/>
          </cell>
          <cell r="Q489" t="str">
            <v/>
          </cell>
          <cell r="R489" t="str">
            <v/>
          </cell>
          <cell r="S489" t="str">
            <v/>
          </cell>
          <cell r="T489" t="str">
            <v/>
          </cell>
          <cell r="U489" t="str">
            <v/>
          </cell>
          <cell r="V489" t="str">
            <v/>
          </cell>
          <cell r="W489" t="str">
            <v/>
          </cell>
          <cell r="X489" t="str">
            <v/>
          </cell>
          <cell r="Y489" t="str">
            <v/>
          </cell>
          <cell r="Z489">
            <v>0</v>
          </cell>
          <cell r="AA489" t="str">
            <v/>
          </cell>
        </row>
        <row r="490">
          <cell r="A490">
            <v>589</v>
          </cell>
          <cell r="I490" t="str">
            <v/>
          </cell>
          <cell r="J490" t="str">
            <v/>
          </cell>
          <cell r="P490" t="str">
            <v/>
          </cell>
          <cell r="Q490" t="str">
            <v/>
          </cell>
          <cell r="R490" t="str">
            <v/>
          </cell>
          <cell r="S490" t="str">
            <v/>
          </cell>
          <cell r="T490" t="str">
            <v/>
          </cell>
          <cell r="U490" t="str">
            <v/>
          </cell>
          <cell r="V490" t="str">
            <v/>
          </cell>
          <cell r="W490" t="str">
            <v/>
          </cell>
          <cell r="X490" t="str">
            <v/>
          </cell>
          <cell r="Y490" t="str">
            <v/>
          </cell>
          <cell r="Z490">
            <v>0</v>
          </cell>
          <cell r="AA490" t="str">
            <v/>
          </cell>
        </row>
        <row r="491">
          <cell r="A491">
            <v>590</v>
          </cell>
          <cell r="I491" t="str">
            <v/>
          </cell>
          <cell r="J491" t="str">
            <v/>
          </cell>
          <cell r="P491" t="str">
            <v/>
          </cell>
          <cell r="Q491" t="str">
            <v/>
          </cell>
          <cell r="R491" t="str">
            <v/>
          </cell>
          <cell r="S491" t="str">
            <v/>
          </cell>
          <cell r="T491" t="str">
            <v/>
          </cell>
          <cell r="U491" t="str">
            <v/>
          </cell>
          <cell r="V491" t="str">
            <v/>
          </cell>
          <cell r="W491" t="str">
            <v/>
          </cell>
          <cell r="X491" t="str">
            <v/>
          </cell>
          <cell r="Y491" t="str">
            <v/>
          </cell>
          <cell r="Z491">
            <v>0</v>
          </cell>
          <cell r="AA491" t="str">
            <v/>
          </cell>
        </row>
        <row r="492">
          <cell r="A492">
            <v>591</v>
          </cell>
          <cell r="I492" t="str">
            <v/>
          </cell>
          <cell r="J492" t="str">
            <v/>
          </cell>
          <cell r="P492" t="str">
            <v/>
          </cell>
          <cell r="Q492" t="str">
            <v/>
          </cell>
          <cell r="R492" t="str">
            <v/>
          </cell>
          <cell r="S492" t="str">
            <v/>
          </cell>
          <cell r="T492" t="str">
            <v/>
          </cell>
          <cell r="U492" t="str">
            <v/>
          </cell>
          <cell r="V492" t="str">
            <v/>
          </cell>
          <cell r="W492" t="str">
            <v/>
          </cell>
          <cell r="X492" t="str">
            <v/>
          </cell>
          <cell r="Y492" t="str">
            <v/>
          </cell>
          <cell r="Z492">
            <v>0</v>
          </cell>
          <cell r="AA492" t="str">
            <v/>
          </cell>
        </row>
        <row r="493">
          <cell r="A493">
            <v>592</v>
          </cell>
          <cell r="I493" t="str">
            <v/>
          </cell>
          <cell r="J493" t="str">
            <v/>
          </cell>
          <cell r="P493" t="str">
            <v/>
          </cell>
          <cell r="Q493" t="str">
            <v/>
          </cell>
          <cell r="R493" t="str">
            <v/>
          </cell>
          <cell r="S493" t="str">
            <v/>
          </cell>
          <cell r="T493" t="str">
            <v/>
          </cell>
          <cell r="U493" t="str">
            <v/>
          </cell>
          <cell r="V493" t="str">
            <v/>
          </cell>
          <cell r="W493" t="str">
            <v/>
          </cell>
          <cell r="X493" t="str">
            <v/>
          </cell>
          <cell r="Y493" t="str">
            <v/>
          </cell>
          <cell r="Z493">
            <v>0</v>
          </cell>
          <cell r="AA493" t="str">
            <v/>
          </cell>
        </row>
        <row r="494">
          <cell r="A494">
            <v>593</v>
          </cell>
          <cell r="I494" t="str">
            <v/>
          </cell>
          <cell r="J494" t="str">
            <v/>
          </cell>
          <cell r="P494" t="str">
            <v/>
          </cell>
          <cell r="Q494" t="str">
            <v/>
          </cell>
          <cell r="R494" t="str">
            <v/>
          </cell>
          <cell r="S494" t="str">
            <v/>
          </cell>
          <cell r="T494" t="str">
            <v/>
          </cell>
          <cell r="U494" t="str">
            <v/>
          </cell>
          <cell r="V494" t="str">
            <v/>
          </cell>
          <cell r="W494" t="str">
            <v/>
          </cell>
          <cell r="X494" t="str">
            <v/>
          </cell>
          <cell r="Y494" t="str">
            <v/>
          </cell>
          <cell r="Z494">
            <v>0</v>
          </cell>
          <cell r="AA494" t="str">
            <v/>
          </cell>
        </row>
        <row r="495">
          <cell r="A495">
            <v>594</v>
          </cell>
          <cell r="I495" t="str">
            <v/>
          </cell>
          <cell r="J495" t="str">
            <v/>
          </cell>
          <cell r="P495" t="str">
            <v/>
          </cell>
          <cell r="Q495" t="str">
            <v/>
          </cell>
          <cell r="R495" t="str">
            <v/>
          </cell>
          <cell r="S495" t="str">
            <v/>
          </cell>
          <cell r="T495" t="str">
            <v/>
          </cell>
          <cell r="U495" t="str">
            <v/>
          </cell>
          <cell r="V495" t="str">
            <v/>
          </cell>
          <cell r="W495" t="str">
            <v/>
          </cell>
          <cell r="X495" t="str">
            <v/>
          </cell>
          <cell r="Y495" t="str">
            <v/>
          </cell>
          <cell r="Z495">
            <v>0</v>
          </cell>
          <cell r="AA495" t="str">
            <v/>
          </cell>
        </row>
        <row r="496">
          <cell r="A496">
            <v>595</v>
          </cell>
          <cell r="I496" t="str">
            <v/>
          </cell>
          <cell r="J496" t="str">
            <v/>
          </cell>
          <cell r="P496" t="str">
            <v/>
          </cell>
          <cell r="Q496" t="str">
            <v/>
          </cell>
          <cell r="R496" t="str">
            <v/>
          </cell>
          <cell r="S496" t="str">
            <v/>
          </cell>
          <cell r="T496" t="str">
            <v/>
          </cell>
          <cell r="U496" t="str">
            <v/>
          </cell>
          <cell r="V496" t="str">
            <v/>
          </cell>
          <cell r="W496" t="str">
            <v/>
          </cell>
          <cell r="X496" t="str">
            <v/>
          </cell>
          <cell r="Y496" t="str">
            <v/>
          </cell>
          <cell r="Z496">
            <v>0</v>
          </cell>
          <cell r="AA496" t="str">
            <v/>
          </cell>
        </row>
        <row r="497">
          <cell r="A497">
            <v>596</v>
          </cell>
          <cell r="I497" t="str">
            <v/>
          </cell>
          <cell r="J497" t="str">
            <v/>
          </cell>
          <cell r="P497" t="str">
            <v/>
          </cell>
          <cell r="Q497" t="str">
            <v/>
          </cell>
          <cell r="R497" t="str">
            <v/>
          </cell>
          <cell r="S497" t="str">
            <v/>
          </cell>
          <cell r="T497" t="str">
            <v/>
          </cell>
          <cell r="U497" t="str">
            <v/>
          </cell>
          <cell r="V497" t="str">
            <v/>
          </cell>
          <cell r="W497" t="str">
            <v/>
          </cell>
          <cell r="X497" t="str">
            <v/>
          </cell>
          <cell r="Y497" t="str">
            <v/>
          </cell>
          <cell r="Z497">
            <v>0</v>
          </cell>
          <cell r="AA497" t="str">
            <v/>
          </cell>
        </row>
        <row r="498">
          <cell r="A498">
            <v>597</v>
          </cell>
          <cell r="I498" t="str">
            <v/>
          </cell>
          <cell r="J498" t="str">
            <v/>
          </cell>
          <cell r="P498" t="str">
            <v/>
          </cell>
          <cell r="Q498" t="str">
            <v/>
          </cell>
          <cell r="R498" t="str">
            <v/>
          </cell>
          <cell r="S498" t="str">
            <v/>
          </cell>
          <cell r="T498" t="str">
            <v/>
          </cell>
          <cell r="U498" t="str">
            <v/>
          </cell>
          <cell r="V498" t="str">
            <v/>
          </cell>
          <cell r="W498" t="str">
            <v/>
          </cell>
          <cell r="X498" t="str">
            <v/>
          </cell>
          <cell r="Y498" t="str">
            <v/>
          </cell>
          <cell r="Z498">
            <v>0</v>
          </cell>
          <cell r="AA498" t="str">
            <v/>
          </cell>
        </row>
        <row r="499">
          <cell r="A499">
            <v>598</v>
          </cell>
          <cell r="I499" t="str">
            <v/>
          </cell>
          <cell r="J499" t="str">
            <v/>
          </cell>
          <cell r="P499" t="str">
            <v/>
          </cell>
          <cell r="Q499" t="str">
            <v/>
          </cell>
          <cell r="R499" t="str">
            <v/>
          </cell>
          <cell r="S499" t="str">
            <v/>
          </cell>
          <cell r="T499" t="str">
            <v/>
          </cell>
          <cell r="U499" t="str">
            <v/>
          </cell>
          <cell r="V499" t="str">
            <v/>
          </cell>
          <cell r="W499" t="str">
            <v/>
          </cell>
          <cell r="X499" t="str">
            <v/>
          </cell>
          <cell r="Y499" t="str">
            <v/>
          </cell>
          <cell r="Z499">
            <v>0</v>
          </cell>
          <cell r="AA499" t="str">
            <v/>
          </cell>
        </row>
        <row r="500">
          <cell r="A500">
            <v>599</v>
          </cell>
          <cell r="I500" t="str">
            <v/>
          </cell>
          <cell r="J500" t="str">
            <v/>
          </cell>
          <cell r="P500" t="str">
            <v/>
          </cell>
          <cell r="Q500" t="str">
            <v/>
          </cell>
          <cell r="R500" t="str">
            <v/>
          </cell>
          <cell r="S500" t="str">
            <v/>
          </cell>
          <cell r="T500" t="str">
            <v/>
          </cell>
          <cell r="U500" t="str">
            <v/>
          </cell>
          <cell r="V500" t="str">
            <v/>
          </cell>
          <cell r="W500" t="str">
            <v/>
          </cell>
          <cell r="X500" t="str">
            <v/>
          </cell>
          <cell r="Y500" t="str">
            <v/>
          </cell>
          <cell r="Z500">
            <v>0</v>
          </cell>
          <cell r="AA500" t="str">
            <v/>
          </cell>
        </row>
        <row r="501">
          <cell r="A501">
            <v>600</v>
          </cell>
          <cell r="I501" t="str">
            <v/>
          </cell>
          <cell r="J501" t="str">
            <v/>
          </cell>
          <cell r="P501" t="str">
            <v/>
          </cell>
          <cell r="Q501" t="str">
            <v/>
          </cell>
          <cell r="R501" t="str">
            <v/>
          </cell>
          <cell r="S501" t="str">
            <v/>
          </cell>
          <cell r="T501" t="str">
            <v/>
          </cell>
          <cell r="U501" t="str">
            <v/>
          </cell>
          <cell r="V501" t="str">
            <v/>
          </cell>
          <cell r="W501" t="str">
            <v/>
          </cell>
          <cell r="X501" t="str">
            <v/>
          </cell>
          <cell r="Y501" t="str">
            <v/>
          </cell>
          <cell r="Z501">
            <v>0</v>
          </cell>
          <cell r="AA501" t="str">
            <v/>
          </cell>
        </row>
        <row r="502">
          <cell r="A502">
            <v>601</v>
          </cell>
          <cell r="I502" t="str">
            <v/>
          </cell>
          <cell r="J502" t="str">
            <v/>
          </cell>
          <cell r="P502" t="str">
            <v/>
          </cell>
          <cell r="Q502" t="str">
            <v/>
          </cell>
          <cell r="R502" t="str">
            <v/>
          </cell>
          <cell r="S502" t="str">
            <v/>
          </cell>
          <cell r="T502" t="str">
            <v/>
          </cell>
          <cell r="U502" t="str">
            <v/>
          </cell>
          <cell r="V502" t="str">
            <v/>
          </cell>
          <cell r="W502" t="str">
            <v/>
          </cell>
          <cell r="X502" t="str">
            <v/>
          </cell>
          <cell r="Y502" t="str">
            <v/>
          </cell>
          <cell r="Z502">
            <v>0</v>
          </cell>
          <cell r="AA502" t="str">
            <v/>
          </cell>
        </row>
        <row r="503">
          <cell r="A503">
            <v>602</v>
          </cell>
          <cell r="I503" t="str">
            <v/>
          </cell>
          <cell r="J503" t="str">
            <v/>
          </cell>
          <cell r="P503" t="str">
            <v/>
          </cell>
          <cell r="Q503" t="str">
            <v/>
          </cell>
          <cell r="R503" t="str">
            <v/>
          </cell>
          <cell r="S503" t="str">
            <v/>
          </cell>
          <cell r="T503" t="str">
            <v/>
          </cell>
          <cell r="U503" t="str">
            <v/>
          </cell>
          <cell r="V503" t="str">
            <v/>
          </cell>
          <cell r="W503" t="str">
            <v/>
          </cell>
          <cell r="X503" t="str">
            <v/>
          </cell>
          <cell r="Y503" t="str">
            <v/>
          </cell>
          <cell r="Z503">
            <v>0</v>
          </cell>
          <cell r="AA503" t="str">
            <v/>
          </cell>
        </row>
        <row r="504">
          <cell r="A504">
            <v>603</v>
          </cell>
          <cell r="I504" t="str">
            <v/>
          </cell>
          <cell r="J504" t="str">
            <v/>
          </cell>
          <cell r="P504" t="str">
            <v/>
          </cell>
          <cell r="Q504" t="str">
            <v/>
          </cell>
          <cell r="R504" t="str">
            <v/>
          </cell>
          <cell r="S504" t="str">
            <v/>
          </cell>
          <cell r="T504" t="str">
            <v/>
          </cell>
          <cell r="U504" t="str">
            <v/>
          </cell>
          <cell r="V504" t="str">
            <v/>
          </cell>
          <cell r="W504" t="str">
            <v/>
          </cell>
          <cell r="X504" t="str">
            <v/>
          </cell>
          <cell r="Y504" t="str">
            <v/>
          </cell>
          <cell r="Z504">
            <v>0</v>
          </cell>
          <cell r="AA504" t="str">
            <v/>
          </cell>
        </row>
        <row r="505">
          <cell r="A505">
            <v>604</v>
          </cell>
          <cell r="I505" t="str">
            <v/>
          </cell>
          <cell r="J505" t="str">
            <v/>
          </cell>
          <cell r="P505" t="str">
            <v/>
          </cell>
          <cell r="Q505" t="str">
            <v/>
          </cell>
          <cell r="R505" t="str">
            <v/>
          </cell>
          <cell r="S505" t="str">
            <v/>
          </cell>
          <cell r="T505" t="str">
            <v/>
          </cell>
          <cell r="U505" t="str">
            <v/>
          </cell>
          <cell r="V505" t="str">
            <v/>
          </cell>
          <cell r="W505" t="str">
            <v/>
          </cell>
          <cell r="X505" t="str">
            <v/>
          </cell>
          <cell r="Y505" t="str">
            <v/>
          </cell>
          <cell r="Z505">
            <v>0</v>
          </cell>
          <cell r="AA505" t="str">
            <v/>
          </cell>
        </row>
        <row r="506">
          <cell r="A506">
            <v>605</v>
          </cell>
          <cell r="I506" t="str">
            <v/>
          </cell>
          <cell r="J506" t="str">
            <v/>
          </cell>
          <cell r="P506" t="str">
            <v/>
          </cell>
          <cell r="Q506" t="str">
            <v/>
          </cell>
          <cell r="R506" t="str">
            <v/>
          </cell>
          <cell r="S506" t="str">
            <v/>
          </cell>
          <cell r="T506" t="str">
            <v/>
          </cell>
          <cell r="U506" t="str">
            <v/>
          </cell>
          <cell r="V506" t="str">
            <v/>
          </cell>
          <cell r="W506" t="str">
            <v/>
          </cell>
          <cell r="X506" t="str">
            <v/>
          </cell>
          <cell r="Y506" t="str">
            <v/>
          </cell>
          <cell r="Z506">
            <v>0</v>
          </cell>
          <cell r="AA506" t="str">
            <v/>
          </cell>
        </row>
        <row r="507">
          <cell r="A507">
            <v>606</v>
          </cell>
          <cell r="I507" t="str">
            <v/>
          </cell>
          <cell r="J507" t="str">
            <v/>
          </cell>
          <cell r="P507" t="str">
            <v/>
          </cell>
          <cell r="Q507" t="str">
            <v/>
          </cell>
          <cell r="R507" t="str">
            <v/>
          </cell>
          <cell r="S507" t="str">
            <v/>
          </cell>
          <cell r="T507" t="str">
            <v/>
          </cell>
          <cell r="U507" t="str">
            <v/>
          </cell>
          <cell r="V507" t="str">
            <v/>
          </cell>
          <cell r="W507" t="str">
            <v/>
          </cell>
          <cell r="X507" t="str">
            <v/>
          </cell>
          <cell r="Y507" t="str">
            <v/>
          </cell>
          <cell r="Z507">
            <v>0</v>
          </cell>
          <cell r="AA507" t="str">
            <v/>
          </cell>
        </row>
        <row r="508">
          <cell r="A508">
            <v>607</v>
          </cell>
          <cell r="I508" t="str">
            <v/>
          </cell>
          <cell r="J508" t="str">
            <v/>
          </cell>
          <cell r="P508" t="str">
            <v/>
          </cell>
          <cell r="Q508" t="str">
            <v/>
          </cell>
          <cell r="R508" t="str">
            <v/>
          </cell>
          <cell r="S508" t="str">
            <v/>
          </cell>
          <cell r="T508" t="str">
            <v/>
          </cell>
          <cell r="U508" t="str">
            <v/>
          </cell>
          <cell r="V508" t="str">
            <v/>
          </cell>
          <cell r="W508" t="str">
            <v/>
          </cell>
          <cell r="X508" t="str">
            <v/>
          </cell>
          <cell r="Y508" t="str">
            <v/>
          </cell>
          <cell r="Z508">
            <v>0</v>
          </cell>
          <cell r="AA508" t="str">
            <v/>
          </cell>
        </row>
        <row r="509">
          <cell r="A509">
            <v>608</v>
          </cell>
          <cell r="I509" t="str">
            <v/>
          </cell>
          <cell r="J509" t="str">
            <v/>
          </cell>
          <cell r="P509" t="str">
            <v/>
          </cell>
          <cell r="Q509" t="str">
            <v/>
          </cell>
          <cell r="R509" t="str">
            <v/>
          </cell>
          <cell r="S509" t="str">
            <v/>
          </cell>
          <cell r="T509" t="str">
            <v/>
          </cell>
          <cell r="U509" t="str">
            <v/>
          </cell>
          <cell r="V509" t="str">
            <v/>
          </cell>
          <cell r="W509" t="str">
            <v/>
          </cell>
          <cell r="X509" t="str">
            <v/>
          </cell>
          <cell r="Y509" t="str">
            <v/>
          </cell>
          <cell r="Z509">
            <v>0</v>
          </cell>
          <cell r="AA509" t="str">
            <v/>
          </cell>
        </row>
        <row r="510">
          <cell r="A510">
            <v>609</v>
          </cell>
          <cell r="I510" t="str">
            <v/>
          </cell>
          <cell r="J510" t="str">
            <v/>
          </cell>
          <cell r="P510" t="str">
            <v/>
          </cell>
          <cell r="Q510" t="str">
            <v/>
          </cell>
          <cell r="R510" t="str">
            <v/>
          </cell>
          <cell r="S510" t="str">
            <v/>
          </cell>
          <cell r="T510" t="str">
            <v/>
          </cell>
          <cell r="U510" t="str">
            <v/>
          </cell>
          <cell r="V510" t="str">
            <v/>
          </cell>
          <cell r="W510" t="str">
            <v/>
          </cell>
          <cell r="X510" t="str">
            <v/>
          </cell>
          <cell r="Y510" t="str">
            <v/>
          </cell>
          <cell r="Z510">
            <v>0</v>
          </cell>
          <cell r="AA510" t="str">
            <v/>
          </cell>
        </row>
        <row r="511">
          <cell r="A511">
            <v>610</v>
          </cell>
          <cell r="B511" t="str">
            <v>Colin</v>
          </cell>
          <cell r="C511" t="str">
            <v>Woods</v>
          </cell>
          <cell r="D511">
            <v>1</v>
          </cell>
          <cell r="F511" t="str">
            <v>M</v>
          </cell>
          <cell r="I511" t="str">
            <v>25-29</v>
          </cell>
          <cell r="J511" t="str">
            <v>Ampthill &amp; Flitwick Flyers</v>
          </cell>
          <cell r="P511">
            <v>85</v>
          </cell>
          <cell r="Q511">
            <v>9</v>
          </cell>
          <cell r="R511">
            <v>79</v>
          </cell>
          <cell r="S511">
            <v>7</v>
          </cell>
          <cell r="T511" t="str">
            <v/>
          </cell>
          <cell r="U511" t="str">
            <v/>
          </cell>
          <cell r="V511" t="str">
            <v/>
          </cell>
          <cell r="W511" t="str">
            <v/>
          </cell>
          <cell r="X511" t="str">
            <v/>
          </cell>
          <cell r="Y511" t="str">
            <v/>
          </cell>
          <cell r="Z511">
            <v>2</v>
          </cell>
          <cell r="AA511">
            <v>79</v>
          </cell>
        </row>
        <row r="512">
          <cell r="A512">
            <v>611</v>
          </cell>
          <cell r="B512" t="str">
            <v>Andrea</v>
          </cell>
          <cell r="C512" t="str">
            <v>Innes</v>
          </cell>
          <cell r="D512">
            <v>1</v>
          </cell>
          <cell r="G512" t="str">
            <v>F</v>
          </cell>
          <cell r="I512" t="str">
            <v>35-39</v>
          </cell>
          <cell r="J512" t="str">
            <v>Ampthill &amp; Flitwick Flyers</v>
          </cell>
          <cell r="P512" t="str">
            <v/>
          </cell>
          <cell r="Q512" t="str">
            <v/>
          </cell>
          <cell r="R512" t="str">
            <v/>
          </cell>
          <cell r="S512" t="str">
            <v/>
          </cell>
          <cell r="T512" t="str">
            <v/>
          </cell>
          <cell r="U512" t="str">
            <v/>
          </cell>
          <cell r="V512" t="str">
            <v/>
          </cell>
          <cell r="W512" t="str">
            <v/>
          </cell>
          <cell r="X512" t="str">
            <v/>
          </cell>
          <cell r="Y512" t="str">
            <v/>
          </cell>
          <cell r="Z512">
            <v>0</v>
          </cell>
          <cell r="AA512" t="str">
            <v/>
          </cell>
        </row>
        <row r="513">
          <cell r="A513">
            <v>612</v>
          </cell>
          <cell r="B513" t="str">
            <v>Kim</v>
          </cell>
          <cell r="C513" t="str">
            <v>Nash</v>
          </cell>
          <cell r="D513">
            <v>1</v>
          </cell>
          <cell r="G513" t="str">
            <v>F</v>
          </cell>
          <cell r="I513" t="str">
            <v>35-39</v>
          </cell>
          <cell r="J513" t="str">
            <v>Ampthill &amp; Flitwick Flyers</v>
          </cell>
          <cell r="P513">
            <v>56</v>
          </cell>
          <cell r="Q513">
            <v>10</v>
          </cell>
          <cell r="R513" t="str">
            <v/>
          </cell>
          <cell r="S513" t="str">
            <v/>
          </cell>
          <cell r="T513" t="str">
            <v/>
          </cell>
          <cell r="U513" t="str">
            <v/>
          </cell>
          <cell r="V513" t="str">
            <v/>
          </cell>
          <cell r="W513" t="str">
            <v/>
          </cell>
          <cell r="X513" t="str">
            <v/>
          </cell>
          <cell r="Y513" t="str">
            <v/>
          </cell>
          <cell r="Z513">
            <v>1</v>
          </cell>
          <cell r="AA513">
            <v>56</v>
          </cell>
        </row>
        <row r="514">
          <cell r="A514">
            <v>613</v>
          </cell>
          <cell r="B514" t="str">
            <v>Nicky</v>
          </cell>
          <cell r="C514" t="str">
            <v>Double</v>
          </cell>
          <cell r="D514">
            <v>1</v>
          </cell>
          <cell r="G514" t="str">
            <v>F</v>
          </cell>
          <cell r="I514" t="str">
            <v>40-44</v>
          </cell>
          <cell r="J514" t="str">
            <v>Ampthill &amp; Flitwick Flyers</v>
          </cell>
          <cell r="P514" t="str">
            <v/>
          </cell>
          <cell r="Q514" t="str">
            <v/>
          </cell>
          <cell r="R514" t="str">
            <v/>
          </cell>
          <cell r="S514" t="str">
            <v/>
          </cell>
          <cell r="T514" t="str">
            <v/>
          </cell>
          <cell r="U514" t="str">
            <v/>
          </cell>
          <cell r="V514" t="str">
            <v/>
          </cell>
          <cell r="W514" t="str">
            <v/>
          </cell>
          <cell r="X514" t="str">
            <v/>
          </cell>
          <cell r="Y514" t="str">
            <v/>
          </cell>
          <cell r="Z514">
            <v>0</v>
          </cell>
          <cell r="AA514" t="str">
            <v/>
          </cell>
        </row>
        <row r="515">
          <cell r="A515">
            <v>614</v>
          </cell>
          <cell r="I515" t="str">
            <v/>
          </cell>
          <cell r="J515" t="str">
            <v/>
          </cell>
          <cell r="P515" t="str">
            <v/>
          </cell>
          <cell r="Q515" t="str">
            <v/>
          </cell>
          <cell r="R515" t="str">
            <v/>
          </cell>
          <cell r="S515" t="str">
            <v/>
          </cell>
          <cell r="T515" t="str">
            <v/>
          </cell>
          <cell r="U515" t="str">
            <v/>
          </cell>
          <cell r="V515" t="str">
            <v/>
          </cell>
          <cell r="W515" t="str">
            <v/>
          </cell>
          <cell r="X515" t="str">
            <v/>
          </cell>
          <cell r="Y515" t="str">
            <v/>
          </cell>
          <cell r="Z515">
            <v>0</v>
          </cell>
          <cell r="AA515" t="str">
            <v/>
          </cell>
        </row>
        <row r="516">
          <cell r="A516">
            <v>615</v>
          </cell>
          <cell r="I516" t="str">
            <v/>
          </cell>
          <cell r="J516" t="str">
            <v/>
          </cell>
          <cell r="P516" t="str">
            <v/>
          </cell>
          <cell r="Q516" t="str">
            <v/>
          </cell>
          <cell r="R516" t="str">
            <v/>
          </cell>
          <cell r="S516" t="str">
            <v/>
          </cell>
          <cell r="T516" t="str">
            <v/>
          </cell>
          <cell r="U516" t="str">
            <v/>
          </cell>
          <cell r="V516" t="str">
            <v/>
          </cell>
          <cell r="W516" t="str">
            <v/>
          </cell>
          <cell r="X516" t="str">
            <v/>
          </cell>
          <cell r="Y516" t="str">
            <v/>
          </cell>
          <cell r="Z516">
            <v>0</v>
          </cell>
          <cell r="AA516" t="str">
            <v/>
          </cell>
        </row>
        <row r="517">
          <cell r="A517">
            <v>616</v>
          </cell>
          <cell r="I517" t="str">
            <v/>
          </cell>
          <cell r="J517" t="str">
            <v/>
          </cell>
          <cell r="P517" t="str">
            <v/>
          </cell>
          <cell r="Q517" t="str">
            <v/>
          </cell>
          <cell r="R517" t="str">
            <v/>
          </cell>
          <cell r="S517" t="str">
            <v/>
          </cell>
          <cell r="T517" t="str">
            <v/>
          </cell>
          <cell r="U517" t="str">
            <v/>
          </cell>
          <cell r="V517" t="str">
            <v/>
          </cell>
          <cell r="W517" t="str">
            <v/>
          </cell>
          <cell r="X517" t="str">
            <v/>
          </cell>
          <cell r="Y517" t="str">
            <v/>
          </cell>
          <cell r="Z517">
            <v>0</v>
          </cell>
          <cell r="AA517" t="str">
            <v/>
          </cell>
        </row>
        <row r="518">
          <cell r="A518">
            <v>617</v>
          </cell>
          <cell r="I518" t="str">
            <v/>
          </cell>
          <cell r="J518" t="str">
            <v/>
          </cell>
          <cell r="P518" t="str">
            <v/>
          </cell>
          <cell r="Q518" t="str">
            <v/>
          </cell>
          <cell r="R518" t="str">
            <v/>
          </cell>
          <cell r="S518" t="str">
            <v/>
          </cell>
          <cell r="T518" t="str">
            <v/>
          </cell>
          <cell r="U518" t="str">
            <v/>
          </cell>
          <cell r="V518" t="str">
            <v/>
          </cell>
          <cell r="W518" t="str">
            <v/>
          </cell>
          <cell r="X518" t="str">
            <v/>
          </cell>
          <cell r="Y518" t="str">
            <v/>
          </cell>
          <cell r="Z518">
            <v>0</v>
          </cell>
          <cell r="AA518" t="str">
            <v/>
          </cell>
        </row>
        <row r="519">
          <cell r="A519">
            <v>618</v>
          </cell>
          <cell r="I519" t="str">
            <v/>
          </cell>
          <cell r="J519" t="str">
            <v/>
          </cell>
          <cell r="P519" t="str">
            <v/>
          </cell>
          <cell r="Q519" t="str">
            <v/>
          </cell>
          <cell r="R519" t="str">
            <v/>
          </cell>
          <cell r="S519" t="str">
            <v/>
          </cell>
          <cell r="T519" t="str">
            <v/>
          </cell>
          <cell r="U519" t="str">
            <v/>
          </cell>
          <cell r="V519" t="str">
            <v/>
          </cell>
          <cell r="W519" t="str">
            <v/>
          </cell>
          <cell r="X519" t="str">
            <v/>
          </cell>
          <cell r="Y519" t="str">
            <v/>
          </cell>
          <cell r="Z519">
            <v>0</v>
          </cell>
          <cell r="AA519" t="str">
            <v/>
          </cell>
        </row>
        <row r="520">
          <cell r="A520">
            <v>619</v>
          </cell>
          <cell r="I520" t="str">
            <v/>
          </cell>
          <cell r="J520" t="str">
            <v/>
          </cell>
          <cell r="P520" t="str">
            <v/>
          </cell>
          <cell r="Q520" t="str">
            <v/>
          </cell>
          <cell r="R520" t="str">
            <v/>
          </cell>
          <cell r="S520" t="str">
            <v/>
          </cell>
          <cell r="T520" t="str">
            <v/>
          </cell>
          <cell r="U520" t="str">
            <v/>
          </cell>
          <cell r="V520" t="str">
            <v/>
          </cell>
          <cell r="W520" t="str">
            <v/>
          </cell>
          <cell r="X520" t="str">
            <v/>
          </cell>
          <cell r="Y520" t="str">
            <v/>
          </cell>
          <cell r="Z520">
            <v>0</v>
          </cell>
          <cell r="AA520" t="str">
            <v/>
          </cell>
        </row>
        <row r="521">
          <cell r="A521">
            <v>620</v>
          </cell>
          <cell r="I521" t="str">
            <v/>
          </cell>
          <cell r="J521" t="str">
            <v/>
          </cell>
          <cell r="P521" t="str">
            <v/>
          </cell>
          <cell r="Q521" t="str">
            <v/>
          </cell>
          <cell r="R521" t="str">
            <v/>
          </cell>
          <cell r="S521" t="str">
            <v/>
          </cell>
          <cell r="T521" t="str">
            <v/>
          </cell>
          <cell r="U521" t="str">
            <v/>
          </cell>
          <cell r="V521" t="str">
            <v/>
          </cell>
          <cell r="W521" t="str">
            <v/>
          </cell>
          <cell r="X521" t="str">
            <v/>
          </cell>
          <cell r="Y521" t="str">
            <v/>
          </cell>
          <cell r="Z521">
            <v>0</v>
          </cell>
          <cell r="AA521" t="str">
            <v/>
          </cell>
        </row>
        <row r="522">
          <cell r="A522">
            <v>621</v>
          </cell>
          <cell r="I522" t="str">
            <v/>
          </cell>
          <cell r="J522" t="str">
            <v/>
          </cell>
          <cell r="P522" t="str">
            <v/>
          </cell>
          <cell r="Q522" t="str">
            <v/>
          </cell>
          <cell r="R522" t="str">
            <v/>
          </cell>
          <cell r="S522" t="str">
            <v/>
          </cell>
          <cell r="T522" t="str">
            <v/>
          </cell>
          <cell r="U522" t="str">
            <v/>
          </cell>
          <cell r="V522" t="str">
            <v/>
          </cell>
          <cell r="W522" t="str">
            <v/>
          </cell>
          <cell r="X522" t="str">
            <v/>
          </cell>
          <cell r="Y522" t="str">
            <v/>
          </cell>
          <cell r="Z522">
            <v>0</v>
          </cell>
          <cell r="AA522" t="str">
            <v/>
          </cell>
        </row>
        <row r="523">
          <cell r="A523">
            <v>622</v>
          </cell>
          <cell r="I523" t="str">
            <v/>
          </cell>
          <cell r="J523" t="str">
            <v/>
          </cell>
          <cell r="P523" t="str">
            <v/>
          </cell>
          <cell r="Q523" t="str">
            <v/>
          </cell>
          <cell r="R523" t="str">
            <v/>
          </cell>
          <cell r="S523" t="str">
            <v/>
          </cell>
          <cell r="T523" t="str">
            <v/>
          </cell>
          <cell r="U523" t="str">
            <v/>
          </cell>
          <cell r="V523" t="str">
            <v/>
          </cell>
          <cell r="W523" t="str">
            <v/>
          </cell>
          <cell r="X523" t="str">
            <v/>
          </cell>
          <cell r="Y523" t="str">
            <v/>
          </cell>
          <cell r="Z523">
            <v>0</v>
          </cell>
          <cell r="AA523" t="str">
            <v/>
          </cell>
        </row>
        <row r="524">
          <cell r="A524">
            <v>623</v>
          </cell>
          <cell r="I524" t="str">
            <v/>
          </cell>
          <cell r="J524" t="str">
            <v/>
          </cell>
          <cell r="P524" t="str">
            <v/>
          </cell>
          <cell r="Q524" t="str">
            <v/>
          </cell>
          <cell r="R524" t="str">
            <v/>
          </cell>
          <cell r="S524" t="str">
            <v/>
          </cell>
          <cell r="T524" t="str">
            <v/>
          </cell>
          <cell r="U524" t="str">
            <v/>
          </cell>
          <cell r="V524" t="str">
            <v/>
          </cell>
          <cell r="W524" t="str">
            <v/>
          </cell>
          <cell r="X524" t="str">
            <v/>
          </cell>
          <cell r="Y524" t="str">
            <v/>
          </cell>
          <cell r="Z524">
            <v>0</v>
          </cell>
          <cell r="AA524" t="str">
            <v/>
          </cell>
        </row>
        <row r="525">
          <cell r="A525">
            <v>624</v>
          </cell>
          <cell r="I525" t="str">
            <v/>
          </cell>
          <cell r="J525" t="str">
            <v/>
          </cell>
          <cell r="P525" t="str">
            <v/>
          </cell>
          <cell r="Q525" t="str">
            <v/>
          </cell>
          <cell r="R525" t="str">
            <v/>
          </cell>
          <cell r="S525" t="str">
            <v/>
          </cell>
          <cell r="T525" t="str">
            <v/>
          </cell>
          <cell r="U525" t="str">
            <v/>
          </cell>
          <cell r="V525" t="str">
            <v/>
          </cell>
          <cell r="W525" t="str">
            <v/>
          </cell>
          <cell r="X525" t="str">
            <v/>
          </cell>
          <cell r="Y525" t="str">
            <v/>
          </cell>
          <cell r="Z525">
            <v>0</v>
          </cell>
          <cell r="AA525" t="str">
            <v/>
          </cell>
        </row>
        <row r="526">
          <cell r="A526">
            <v>625</v>
          </cell>
          <cell r="I526" t="str">
            <v/>
          </cell>
          <cell r="J526" t="str">
            <v/>
          </cell>
          <cell r="P526" t="str">
            <v/>
          </cell>
          <cell r="Q526" t="str">
            <v/>
          </cell>
          <cell r="R526" t="str">
            <v/>
          </cell>
          <cell r="S526" t="str">
            <v/>
          </cell>
          <cell r="T526" t="str">
            <v/>
          </cell>
          <cell r="U526" t="str">
            <v/>
          </cell>
          <cell r="V526" t="str">
            <v/>
          </cell>
          <cell r="W526" t="str">
            <v/>
          </cell>
          <cell r="X526" t="str">
            <v/>
          </cell>
          <cell r="Y526" t="str">
            <v/>
          </cell>
          <cell r="Z526">
            <v>0</v>
          </cell>
          <cell r="AA526" t="str">
            <v/>
          </cell>
        </row>
        <row r="527">
          <cell r="A527">
            <v>626</v>
          </cell>
          <cell r="I527" t="str">
            <v/>
          </cell>
          <cell r="J527" t="str">
            <v/>
          </cell>
          <cell r="P527" t="str">
            <v/>
          </cell>
          <cell r="Q527" t="str">
            <v/>
          </cell>
          <cell r="R527" t="str">
            <v/>
          </cell>
          <cell r="S527" t="str">
            <v/>
          </cell>
          <cell r="T527" t="str">
            <v/>
          </cell>
          <cell r="U527" t="str">
            <v/>
          </cell>
          <cell r="V527" t="str">
            <v/>
          </cell>
          <cell r="W527" t="str">
            <v/>
          </cell>
          <cell r="X527" t="str">
            <v/>
          </cell>
          <cell r="Y527" t="str">
            <v/>
          </cell>
          <cell r="Z527">
            <v>0</v>
          </cell>
          <cell r="AA527" t="str">
            <v/>
          </cell>
        </row>
        <row r="528">
          <cell r="A528">
            <v>627</v>
          </cell>
          <cell r="I528" t="str">
            <v/>
          </cell>
          <cell r="J528" t="str">
            <v/>
          </cell>
          <cell r="P528" t="str">
            <v/>
          </cell>
          <cell r="Q528" t="str">
            <v/>
          </cell>
          <cell r="R528" t="str">
            <v/>
          </cell>
          <cell r="S528" t="str">
            <v/>
          </cell>
          <cell r="T528" t="str">
            <v/>
          </cell>
          <cell r="U528" t="str">
            <v/>
          </cell>
          <cell r="V528" t="str">
            <v/>
          </cell>
          <cell r="W528" t="str">
            <v/>
          </cell>
          <cell r="X528" t="str">
            <v/>
          </cell>
          <cell r="Y528" t="str">
            <v/>
          </cell>
          <cell r="Z528">
            <v>0</v>
          </cell>
          <cell r="AA528" t="str">
            <v/>
          </cell>
        </row>
        <row r="529">
          <cell r="A529">
            <v>628</v>
          </cell>
          <cell r="I529" t="str">
            <v/>
          </cell>
          <cell r="J529" t="str">
            <v/>
          </cell>
          <cell r="P529" t="str">
            <v/>
          </cell>
          <cell r="Q529" t="str">
            <v/>
          </cell>
          <cell r="R529" t="str">
            <v/>
          </cell>
          <cell r="S529" t="str">
            <v/>
          </cell>
          <cell r="T529" t="str">
            <v/>
          </cell>
          <cell r="U529" t="str">
            <v/>
          </cell>
          <cell r="V529" t="str">
            <v/>
          </cell>
          <cell r="W529" t="str">
            <v/>
          </cell>
          <cell r="X529" t="str">
            <v/>
          </cell>
          <cell r="Y529" t="str">
            <v/>
          </cell>
          <cell r="Z529">
            <v>0</v>
          </cell>
          <cell r="AA529" t="str">
            <v/>
          </cell>
        </row>
        <row r="530">
          <cell r="A530">
            <v>629</v>
          </cell>
          <cell r="I530" t="str">
            <v/>
          </cell>
          <cell r="J530" t="str">
            <v/>
          </cell>
          <cell r="P530" t="str">
            <v/>
          </cell>
          <cell r="Q530" t="str">
            <v/>
          </cell>
          <cell r="R530" t="str">
            <v/>
          </cell>
          <cell r="S530" t="str">
            <v/>
          </cell>
          <cell r="T530" t="str">
            <v/>
          </cell>
          <cell r="U530" t="str">
            <v/>
          </cell>
          <cell r="V530" t="str">
            <v/>
          </cell>
          <cell r="W530" t="str">
            <v/>
          </cell>
          <cell r="X530" t="str">
            <v/>
          </cell>
          <cell r="Y530" t="str">
            <v/>
          </cell>
          <cell r="Z530">
            <v>0</v>
          </cell>
          <cell r="AA530" t="str">
            <v/>
          </cell>
        </row>
        <row r="531">
          <cell r="A531">
            <v>630</v>
          </cell>
          <cell r="B531" t="str">
            <v>Scott</v>
          </cell>
          <cell r="C531" t="str">
            <v>Ayers</v>
          </cell>
          <cell r="D531">
            <v>4</v>
          </cell>
          <cell r="F531" t="str">
            <v>M</v>
          </cell>
          <cell r="I531" t="str">
            <v>40-44</v>
          </cell>
          <cell r="J531" t="str">
            <v>Dunstable Road Runners</v>
          </cell>
          <cell r="P531" t="str">
            <v/>
          </cell>
          <cell r="Q531" t="str">
            <v/>
          </cell>
          <cell r="R531" t="str">
            <v/>
          </cell>
          <cell r="S531" t="str">
            <v/>
          </cell>
          <cell r="T531" t="str">
            <v/>
          </cell>
          <cell r="U531" t="str">
            <v/>
          </cell>
          <cell r="V531" t="str">
            <v/>
          </cell>
          <cell r="W531" t="str">
            <v/>
          </cell>
          <cell r="X531" t="str">
            <v/>
          </cell>
          <cell r="Y531" t="str">
            <v/>
          </cell>
          <cell r="Z531">
            <v>0</v>
          </cell>
          <cell r="AA531" t="str">
            <v/>
          </cell>
        </row>
        <row r="532">
          <cell r="A532">
            <v>631</v>
          </cell>
          <cell r="B532" t="str">
            <v>Ingrid</v>
          </cell>
          <cell r="C532" t="str">
            <v>Bacon</v>
          </cell>
          <cell r="D532">
            <v>4</v>
          </cell>
          <cell r="G532" t="str">
            <v>F</v>
          </cell>
          <cell r="I532" t="str">
            <v>60-64</v>
          </cell>
          <cell r="J532" t="str">
            <v>Dunstable Road Runners</v>
          </cell>
          <cell r="P532" t="str">
            <v/>
          </cell>
          <cell r="Q532" t="str">
            <v/>
          </cell>
          <cell r="R532" t="str">
            <v/>
          </cell>
          <cell r="S532" t="str">
            <v/>
          </cell>
          <cell r="T532" t="str">
            <v/>
          </cell>
          <cell r="U532" t="str">
            <v/>
          </cell>
          <cell r="V532" t="str">
            <v/>
          </cell>
          <cell r="W532" t="str">
            <v/>
          </cell>
          <cell r="X532" t="str">
            <v/>
          </cell>
          <cell r="Y532" t="str">
            <v/>
          </cell>
          <cell r="Z532">
            <v>0</v>
          </cell>
          <cell r="AA532" t="str">
            <v/>
          </cell>
        </row>
        <row r="533">
          <cell r="A533">
            <v>632</v>
          </cell>
          <cell r="B533" t="str">
            <v>Claire</v>
          </cell>
          <cell r="C533" t="str">
            <v>Bates</v>
          </cell>
          <cell r="D533">
            <v>4</v>
          </cell>
          <cell r="G533" t="str">
            <v>F</v>
          </cell>
          <cell r="I533" t="str">
            <v>35-39</v>
          </cell>
          <cell r="J533" t="str">
            <v>Dunstable Road Runners</v>
          </cell>
          <cell r="P533" t="str">
            <v/>
          </cell>
          <cell r="Q533" t="str">
            <v/>
          </cell>
          <cell r="R533" t="str">
            <v/>
          </cell>
          <cell r="S533" t="str">
            <v/>
          </cell>
          <cell r="T533" t="str">
            <v/>
          </cell>
          <cell r="U533" t="str">
            <v/>
          </cell>
          <cell r="V533" t="str">
            <v/>
          </cell>
          <cell r="W533" t="str">
            <v/>
          </cell>
          <cell r="X533" t="str">
            <v/>
          </cell>
          <cell r="Y533" t="str">
            <v/>
          </cell>
          <cell r="Z533">
            <v>0</v>
          </cell>
          <cell r="AA533" t="str">
            <v/>
          </cell>
        </row>
        <row r="534">
          <cell r="A534">
            <v>633</v>
          </cell>
          <cell r="B534" t="str">
            <v>Stuart</v>
          </cell>
          <cell r="C534" t="str">
            <v>Berry</v>
          </cell>
          <cell r="D534">
            <v>4</v>
          </cell>
          <cell r="F534" t="str">
            <v>M</v>
          </cell>
          <cell r="I534" t="str">
            <v>50-54</v>
          </cell>
          <cell r="J534" t="str">
            <v>Dunstable Road Runners</v>
          </cell>
          <cell r="P534" t="str">
            <v/>
          </cell>
          <cell r="Q534" t="str">
            <v/>
          </cell>
          <cell r="R534" t="str">
            <v/>
          </cell>
          <cell r="S534" t="str">
            <v/>
          </cell>
          <cell r="T534" t="str">
            <v/>
          </cell>
          <cell r="U534" t="str">
            <v/>
          </cell>
          <cell r="V534" t="str">
            <v/>
          </cell>
          <cell r="W534" t="str">
            <v/>
          </cell>
          <cell r="X534" t="str">
            <v/>
          </cell>
          <cell r="Y534" t="str">
            <v/>
          </cell>
          <cell r="Z534">
            <v>0</v>
          </cell>
          <cell r="AA534" t="str">
            <v/>
          </cell>
        </row>
        <row r="535">
          <cell r="A535">
            <v>634</v>
          </cell>
          <cell r="B535" t="str">
            <v>Tracey</v>
          </cell>
          <cell r="C535" t="str">
            <v>Bolton</v>
          </cell>
          <cell r="D535">
            <v>4</v>
          </cell>
          <cell r="G535" t="str">
            <v>F</v>
          </cell>
          <cell r="I535" t="str">
            <v>40-44</v>
          </cell>
          <cell r="J535" t="str">
            <v>Dunstable Road Runners</v>
          </cell>
          <cell r="P535" t="str">
            <v/>
          </cell>
          <cell r="Q535" t="str">
            <v/>
          </cell>
          <cell r="R535" t="str">
            <v/>
          </cell>
          <cell r="S535" t="str">
            <v/>
          </cell>
          <cell r="T535" t="str">
            <v/>
          </cell>
          <cell r="U535" t="str">
            <v/>
          </cell>
          <cell r="V535" t="str">
            <v/>
          </cell>
          <cell r="W535" t="str">
            <v/>
          </cell>
          <cell r="X535" t="str">
            <v/>
          </cell>
          <cell r="Y535" t="str">
            <v/>
          </cell>
          <cell r="Z535">
            <v>0</v>
          </cell>
          <cell r="AA535" t="str">
            <v/>
          </cell>
        </row>
        <row r="536">
          <cell r="A536">
            <v>635</v>
          </cell>
          <cell r="B536" t="str">
            <v>Phil</v>
          </cell>
          <cell r="C536" t="str">
            <v>Brogan</v>
          </cell>
          <cell r="D536">
            <v>4</v>
          </cell>
          <cell r="F536" t="str">
            <v>M</v>
          </cell>
          <cell r="I536" t="str">
            <v>40-44</v>
          </cell>
          <cell r="J536" t="str">
            <v>Dunstable Road Runners</v>
          </cell>
          <cell r="P536" t="str">
            <v/>
          </cell>
          <cell r="Q536" t="str">
            <v/>
          </cell>
          <cell r="R536" t="str">
            <v/>
          </cell>
          <cell r="S536" t="str">
            <v/>
          </cell>
          <cell r="T536" t="str">
            <v/>
          </cell>
          <cell r="U536" t="str">
            <v/>
          </cell>
          <cell r="V536" t="str">
            <v/>
          </cell>
          <cell r="W536" t="str">
            <v/>
          </cell>
          <cell r="X536" t="str">
            <v/>
          </cell>
          <cell r="Y536" t="str">
            <v/>
          </cell>
          <cell r="Z536">
            <v>0</v>
          </cell>
          <cell r="AA536" t="str">
            <v/>
          </cell>
        </row>
        <row r="537">
          <cell r="A537">
            <v>636</v>
          </cell>
          <cell r="B537" t="str">
            <v>Dean</v>
          </cell>
          <cell r="C537" t="str">
            <v>Bugler</v>
          </cell>
          <cell r="D537">
            <v>4</v>
          </cell>
          <cell r="F537" t="str">
            <v>M</v>
          </cell>
          <cell r="I537" t="str">
            <v>35-39</v>
          </cell>
          <cell r="J537" t="str">
            <v>Dunstable Road Runners</v>
          </cell>
          <cell r="P537" t="str">
            <v/>
          </cell>
          <cell r="Q537" t="str">
            <v/>
          </cell>
          <cell r="R537" t="str">
            <v/>
          </cell>
          <cell r="S537" t="str">
            <v/>
          </cell>
          <cell r="T537" t="str">
            <v/>
          </cell>
          <cell r="U537" t="str">
            <v/>
          </cell>
          <cell r="V537" t="str">
            <v/>
          </cell>
          <cell r="W537" t="str">
            <v/>
          </cell>
          <cell r="X537" t="str">
            <v/>
          </cell>
          <cell r="Y537" t="str">
            <v/>
          </cell>
          <cell r="Z537">
            <v>0</v>
          </cell>
          <cell r="AA537" t="str">
            <v/>
          </cell>
        </row>
        <row r="538">
          <cell r="A538">
            <v>637</v>
          </cell>
          <cell r="B538" t="str">
            <v>Jim</v>
          </cell>
          <cell r="C538" t="str">
            <v>Bunyan</v>
          </cell>
          <cell r="D538">
            <v>4</v>
          </cell>
          <cell r="F538" t="str">
            <v>M</v>
          </cell>
          <cell r="I538" t="str">
            <v>65-69</v>
          </cell>
          <cell r="J538" t="str">
            <v>Dunstable Road Runners</v>
          </cell>
          <cell r="P538" t="str">
            <v/>
          </cell>
          <cell r="Q538" t="str">
            <v/>
          </cell>
          <cell r="R538" t="str">
            <v/>
          </cell>
          <cell r="S538" t="str">
            <v/>
          </cell>
          <cell r="T538" t="str">
            <v/>
          </cell>
          <cell r="U538" t="str">
            <v/>
          </cell>
          <cell r="V538" t="str">
            <v/>
          </cell>
          <cell r="W538" t="str">
            <v/>
          </cell>
          <cell r="X538" t="str">
            <v/>
          </cell>
          <cell r="Y538" t="str">
            <v/>
          </cell>
          <cell r="Z538">
            <v>0</v>
          </cell>
          <cell r="AA538" t="str">
            <v/>
          </cell>
        </row>
        <row r="539">
          <cell r="A539">
            <v>638</v>
          </cell>
          <cell r="B539" t="str">
            <v>Ian</v>
          </cell>
          <cell r="C539" t="str">
            <v>Byford</v>
          </cell>
          <cell r="D539">
            <v>4</v>
          </cell>
          <cell r="F539" t="str">
            <v>M</v>
          </cell>
          <cell r="I539" t="str">
            <v>60-64</v>
          </cell>
          <cell r="J539" t="str">
            <v>Dunstable Road Runners</v>
          </cell>
          <cell r="P539">
            <v>218</v>
          </cell>
          <cell r="Q539">
            <v>14</v>
          </cell>
          <cell r="R539">
            <v>204</v>
          </cell>
          <cell r="S539">
            <v>13</v>
          </cell>
          <cell r="T539" t="str">
            <v/>
          </cell>
          <cell r="U539" t="str">
            <v/>
          </cell>
          <cell r="V539" t="str">
            <v/>
          </cell>
          <cell r="W539" t="str">
            <v/>
          </cell>
          <cell r="X539" t="str">
            <v/>
          </cell>
          <cell r="Y539" t="str">
            <v/>
          </cell>
          <cell r="Z539">
            <v>2</v>
          </cell>
          <cell r="AA539">
            <v>204</v>
          </cell>
        </row>
        <row r="540">
          <cell r="A540">
            <v>639</v>
          </cell>
          <cell r="B540" t="str">
            <v>Sean</v>
          </cell>
          <cell r="C540" t="str">
            <v>Byrne</v>
          </cell>
          <cell r="D540">
            <v>4</v>
          </cell>
          <cell r="F540" t="str">
            <v>M</v>
          </cell>
          <cell r="I540" t="str">
            <v>45-49</v>
          </cell>
          <cell r="J540" t="str">
            <v>Dunstable Road Runners</v>
          </cell>
          <cell r="P540" t="str">
            <v/>
          </cell>
          <cell r="Q540" t="str">
            <v/>
          </cell>
          <cell r="R540">
            <v>114</v>
          </cell>
          <cell r="S540">
            <v>20</v>
          </cell>
          <cell r="T540" t="str">
            <v/>
          </cell>
          <cell r="U540" t="str">
            <v/>
          </cell>
          <cell r="V540" t="str">
            <v/>
          </cell>
          <cell r="W540" t="str">
            <v/>
          </cell>
          <cell r="X540" t="str">
            <v/>
          </cell>
          <cell r="Y540" t="str">
            <v/>
          </cell>
          <cell r="Z540">
            <v>1</v>
          </cell>
          <cell r="AA540">
            <v>114</v>
          </cell>
        </row>
        <row r="541">
          <cell r="A541">
            <v>640</v>
          </cell>
          <cell r="B541" t="str">
            <v>Nicola</v>
          </cell>
          <cell r="C541" t="str">
            <v>Cassidy</v>
          </cell>
          <cell r="D541">
            <v>4</v>
          </cell>
          <cell r="G541" t="str">
            <v>F</v>
          </cell>
          <cell r="I541" t="str">
            <v>45-49</v>
          </cell>
          <cell r="J541" t="str">
            <v>Dunstable Road Runners</v>
          </cell>
          <cell r="P541" t="str">
            <v/>
          </cell>
          <cell r="Q541" t="str">
            <v/>
          </cell>
          <cell r="R541" t="str">
            <v/>
          </cell>
          <cell r="S541" t="str">
            <v/>
          </cell>
          <cell r="T541" t="str">
            <v/>
          </cell>
          <cell r="U541" t="str">
            <v/>
          </cell>
          <cell r="V541" t="str">
            <v/>
          </cell>
          <cell r="W541" t="str">
            <v/>
          </cell>
          <cell r="X541" t="str">
            <v/>
          </cell>
          <cell r="Y541" t="str">
            <v/>
          </cell>
          <cell r="Z541">
            <v>0</v>
          </cell>
          <cell r="AA541" t="str">
            <v/>
          </cell>
        </row>
        <row r="542">
          <cell r="A542">
            <v>641</v>
          </cell>
          <cell r="B542" t="str">
            <v>Emma</v>
          </cell>
          <cell r="C542" t="str">
            <v>Caswell</v>
          </cell>
          <cell r="D542">
            <v>4</v>
          </cell>
          <cell r="G542" t="str">
            <v>F</v>
          </cell>
          <cell r="I542" t="str">
            <v>40-44</v>
          </cell>
          <cell r="J542" t="str">
            <v>Dunstable Road Runners</v>
          </cell>
          <cell r="P542" t="str">
            <v/>
          </cell>
          <cell r="Q542" t="str">
            <v/>
          </cell>
          <cell r="R542" t="str">
            <v/>
          </cell>
          <cell r="S542" t="str">
            <v/>
          </cell>
          <cell r="T542" t="str">
            <v/>
          </cell>
          <cell r="U542" t="str">
            <v/>
          </cell>
          <cell r="V542" t="str">
            <v/>
          </cell>
          <cell r="W542" t="str">
            <v/>
          </cell>
          <cell r="X542" t="str">
            <v/>
          </cell>
          <cell r="Y542" t="str">
            <v/>
          </cell>
          <cell r="Z542">
            <v>0</v>
          </cell>
          <cell r="AA542" t="str">
            <v/>
          </cell>
        </row>
        <row r="543">
          <cell r="A543">
            <v>642</v>
          </cell>
          <cell r="B543" t="str">
            <v>Sarah</v>
          </cell>
          <cell r="C543" t="str">
            <v>Caswell</v>
          </cell>
          <cell r="D543">
            <v>4</v>
          </cell>
          <cell r="G543" t="str">
            <v>F</v>
          </cell>
          <cell r="I543" t="str">
            <v>35-39</v>
          </cell>
          <cell r="J543" t="str">
            <v>Dunstable Road Runners</v>
          </cell>
          <cell r="P543" t="str">
            <v/>
          </cell>
          <cell r="Q543" t="str">
            <v/>
          </cell>
          <cell r="R543" t="str">
            <v/>
          </cell>
          <cell r="S543" t="str">
            <v/>
          </cell>
          <cell r="T543" t="str">
            <v/>
          </cell>
          <cell r="U543" t="str">
            <v/>
          </cell>
          <cell r="V543" t="str">
            <v/>
          </cell>
          <cell r="W543" t="str">
            <v/>
          </cell>
          <cell r="X543" t="str">
            <v/>
          </cell>
          <cell r="Y543" t="str">
            <v/>
          </cell>
          <cell r="Z543">
            <v>0</v>
          </cell>
          <cell r="AA543" t="str">
            <v/>
          </cell>
        </row>
        <row r="544">
          <cell r="A544">
            <v>643</v>
          </cell>
          <cell r="B544" t="str">
            <v>Wendy</v>
          </cell>
          <cell r="C544" t="str">
            <v>Cope</v>
          </cell>
          <cell r="D544">
            <v>4</v>
          </cell>
          <cell r="G544" t="str">
            <v>F</v>
          </cell>
          <cell r="I544" t="str">
            <v>55-59</v>
          </cell>
          <cell r="J544" t="str">
            <v>Dunstable Road Runners</v>
          </cell>
          <cell r="P544" t="str">
            <v/>
          </cell>
          <cell r="Q544" t="str">
            <v/>
          </cell>
          <cell r="R544" t="str">
            <v/>
          </cell>
          <cell r="S544" t="str">
            <v/>
          </cell>
          <cell r="T544" t="str">
            <v/>
          </cell>
          <cell r="U544" t="str">
            <v/>
          </cell>
          <cell r="V544" t="str">
            <v/>
          </cell>
          <cell r="W544" t="str">
            <v/>
          </cell>
          <cell r="X544" t="str">
            <v/>
          </cell>
          <cell r="Y544" t="str">
            <v/>
          </cell>
          <cell r="Z544">
            <v>0</v>
          </cell>
          <cell r="AA544" t="str">
            <v/>
          </cell>
        </row>
        <row r="545">
          <cell r="A545">
            <v>644</v>
          </cell>
          <cell r="B545" t="str">
            <v>Sarah</v>
          </cell>
          <cell r="C545" t="str">
            <v>Cornell</v>
          </cell>
          <cell r="D545">
            <v>4</v>
          </cell>
          <cell r="G545" t="str">
            <v>F</v>
          </cell>
          <cell r="I545" t="str">
            <v>50-54</v>
          </cell>
          <cell r="J545" t="str">
            <v>Dunstable Road Runners</v>
          </cell>
          <cell r="P545" t="str">
            <v/>
          </cell>
          <cell r="Q545" t="str">
            <v/>
          </cell>
          <cell r="R545" t="str">
            <v/>
          </cell>
          <cell r="S545" t="str">
            <v/>
          </cell>
          <cell r="T545" t="str">
            <v/>
          </cell>
          <cell r="U545" t="str">
            <v/>
          </cell>
          <cell r="V545" t="str">
            <v/>
          </cell>
          <cell r="W545" t="str">
            <v/>
          </cell>
          <cell r="X545" t="str">
            <v/>
          </cell>
          <cell r="Y545" t="str">
            <v/>
          </cell>
          <cell r="Z545">
            <v>0</v>
          </cell>
          <cell r="AA545" t="str">
            <v/>
          </cell>
        </row>
        <row r="546">
          <cell r="A546">
            <v>645</v>
          </cell>
          <cell r="B546" t="str">
            <v>Mark</v>
          </cell>
          <cell r="C546" t="str">
            <v>Cornell</v>
          </cell>
          <cell r="D546">
            <v>4</v>
          </cell>
          <cell r="F546" t="str">
            <v>M</v>
          </cell>
          <cell r="I546" t="str">
            <v>50-54</v>
          </cell>
          <cell r="J546" t="str">
            <v>Dunstable Road Runners</v>
          </cell>
          <cell r="P546" t="str">
            <v/>
          </cell>
          <cell r="Q546" t="str">
            <v/>
          </cell>
          <cell r="R546">
            <v>103</v>
          </cell>
          <cell r="S546">
            <v>14</v>
          </cell>
          <cell r="T546" t="str">
            <v/>
          </cell>
          <cell r="U546" t="str">
            <v/>
          </cell>
          <cell r="V546" t="str">
            <v/>
          </cell>
          <cell r="W546" t="str">
            <v/>
          </cell>
          <cell r="X546" t="str">
            <v/>
          </cell>
          <cell r="Y546" t="str">
            <v/>
          </cell>
          <cell r="Z546">
            <v>1</v>
          </cell>
          <cell r="AA546">
            <v>103</v>
          </cell>
        </row>
        <row r="547">
          <cell r="A547">
            <v>646</v>
          </cell>
          <cell r="B547" t="str">
            <v>Mick</v>
          </cell>
          <cell r="C547" t="str">
            <v>Courtney</v>
          </cell>
          <cell r="D547">
            <v>4</v>
          </cell>
          <cell r="F547" t="str">
            <v>M</v>
          </cell>
          <cell r="I547" t="str">
            <v>50-54</v>
          </cell>
          <cell r="J547" t="str">
            <v>Dunstable Road Runners</v>
          </cell>
          <cell r="P547" t="str">
            <v/>
          </cell>
          <cell r="Q547" t="str">
            <v/>
          </cell>
          <cell r="R547" t="str">
            <v/>
          </cell>
          <cell r="S547" t="str">
            <v/>
          </cell>
          <cell r="T547" t="str">
            <v/>
          </cell>
          <cell r="U547" t="str">
            <v/>
          </cell>
          <cell r="V547" t="str">
            <v/>
          </cell>
          <cell r="W547" t="str">
            <v/>
          </cell>
          <cell r="X547" t="str">
            <v/>
          </cell>
          <cell r="Y547" t="str">
            <v/>
          </cell>
          <cell r="Z547">
            <v>0</v>
          </cell>
          <cell r="AA547" t="str">
            <v/>
          </cell>
        </row>
        <row r="548">
          <cell r="A548">
            <v>647</v>
          </cell>
          <cell r="B548" t="str">
            <v>Bill</v>
          </cell>
          <cell r="C548" t="str">
            <v>Crane</v>
          </cell>
          <cell r="D548">
            <v>4</v>
          </cell>
          <cell r="F548" t="str">
            <v>M</v>
          </cell>
          <cell r="I548" t="str">
            <v>65-69</v>
          </cell>
          <cell r="J548" t="str">
            <v>Dunstable Road Runners</v>
          </cell>
          <cell r="P548" t="str">
            <v/>
          </cell>
          <cell r="Q548" t="str">
            <v/>
          </cell>
          <cell r="R548" t="str">
            <v/>
          </cell>
          <cell r="S548" t="str">
            <v/>
          </cell>
          <cell r="T548" t="str">
            <v/>
          </cell>
          <cell r="U548" t="str">
            <v/>
          </cell>
          <cell r="V548" t="str">
            <v/>
          </cell>
          <cell r="W548" t="str">
            <v/>
          </cell>
          <cell r="X548" t="str">
            <v/>
          </cell>
          <cell r="Y548" t="str">
            <v/>
          </cell>
          <cell r="Z548">
            <v>0</v>
          </cell>
          <cell r="AA548" t="str">
            <v/>
          </cell>
        </row>
        <row r="549">
          <cell r="A549">
            <v>648</v>
          </cell>
          <cell r="B549" t="str">
            <v>Robert</v>
          </cell>
          <cell r="C549" t="str">
            <v>Curtis</v>
          </cell>
          <cell r="D549">
            <v>4</v>
          </cell>
          <cell r="F549" t="str">
            <v>M</v>
          </cell>
          <cell r="I549" t="str">
            <v>55-59</v>
          </cell>
          <cell r="J549" t="str">
            <v>Dunstable Road Runners</v>
          </cell>
          <cell r="P549">
            <v>114</v>
          </cell>
          <cell r="Q549">
            <v>7</v>
          </cell>
          <cell r="R549" t="str">
            <v/>
          </cell>
          <cell r="S549" t="str">
            <v/>
          </cell>
          <cell r="T549" t="str">
            <v/>
          </cell>
          <cell r="U549" t="str">
            <v/>
          </cell>
          <cell r="V549" t="str">
            <v/>
          </cell>
          <cell r="W549" t="str">
            <v/>
          </cell>
          <cell r="X549" t="str">
            <v/>
          </cell>
          <cell r="Y549" t="str">
            <v/>
          </cell>
          <cell r="Z549">
            <v>1</v>
          </cell>
          <cell r="AA549">
            <v>114</v>
          </cell>
        </row>
        <row r="550">
          <cell r="A550">
            <v>649</v>
          </cell>
          <cell r="B550" t="str">
            <v>Darran</v>
          </cell>
          <cell r="C550" t="str">
            <v>Deed</v>
          </cell>
          <cell r="D550">
            <v>4</v>
          </cell>
          <cell r="F550" t="str">
            <v>M</v>
          </cell>
          <cell r="I550" t="str">
            <v>40-44</v>
          </cell>
          <cell r="J550" t="str">
            <v>Dunstable Road Runners</v>
          </cell>
          <cell r="P550" t="str">
            <v/>
          </cell>
          <cell r="Q550" t="str">
            <v/>
          </cell>
          <cell r="R550" t="str">
            <v/>
          </cell>
          <cell r="S550" t="str">
            <v/>
          </cell>
          <cell r="T550" t="str">
            <v/>
          </cell>
          <cell r="U550" t="str">
            <v/>
          </cell>
          <cell r="V550" t="str">
            <v/>
          </cell>
          <cell r="W550" t="str">
            <v/>
          </cell>
          <cell r="X550" t="str">
            <v/>
          </cell>
          <cell r="Y550" t="str">
            <v/>
          </cell>
          <cell r="Z550">
            <v>0</v>
          </cell>
          <cell r="AA550" t="str">
            <v/>
          </cell>
        </row>
        <row r="551">
          <cell r="A551">
            <v>650</v>
          </cell>
          <cell r="B551" t="str">
            <v>Matt</v>
          </cell>
          <cell r="C551" t="str">
            <v>Deller</v>
          </cell>
          <cell r="D551">
            <v>4</v>
          </cell>
          <cell r="F551" t="str">
            <v>M</v>
          </cell>
          <cell r="I551" t="str">
            <v>40-44</v>
          </cell>
          <cell r="J551" t="str">
            <v>Dunstable Road Runners</v>
          </cell>
          <cell r="P551" t="str">
            <v/>
          </cell>
          <cell r="Q551" t="str">
            <v/>
          </cell>
          <cell r="R551" t="str">
            <v/>
          </cell>
          <cell r="S551" t="str">
            <v/>
          </cell>
          <cell r="T551" t="str">
            <v/>
          </cell>
          <cell r="U551" t="str">
            <v/>
          </cell>
          <cell r="V551" t="str">
            <v/>
          </cell>
          <cell r="W551" t="str">
            <v/>
          </cell>
          <cell r="X551" t="str">
            <v/>
          </cell>
          <cell r="Y551" t="str">
            <v/>
          </cell>
          <cell r="Z551">
            <v>0</v>
          </cell>
          <cell r="AA551" t="str">
            <v/>
          </cell>
        </row>
        <row r="552">
          <cell r="A552">
            <v>651</v>
          </cell>
          <cell r="B552" t="str">
            <v>Liam</v>
          </cell>
          <cell r="C552" t="str">
            <v>Deller</v>
          </cell>
          <cell r="D552">
            <v>4</v>
          </cell>
          <cell r="F552" t="str">
            <v>M</v>
          </cell>
          <cell r="I552" t="str">
            <v>35-39</v>
          </cell>
          <cell r="J552" t="str">
            <v>Dunstable Road Runners</v>
          </cell>
          <cell r="P552">
            <v>89</v>
          </cell>
          <cell r="Q552">
            <v>13</v>
          </cell>
          <cell r="R552" t="str">
            <v/>
          </cell>
          <cell r="S552" t="str">
            <v/>
          </cell>
          <cell r="T552" t="str">
            <v/>
          </cell>
          <cell r="U552" t="str">
            <v/>
          </cell>
          <cell r="V552" t="str">
            <v/>
          </cell>
          <cell r="W552" t="str">
            <v/>
          </cell>
          <cell r="X552" t="str">
            <v/>
          </cell>
          <cell r="Y552" t="str">
            <v/>
          </cell>
          <cell r="Z552">
            <v>1</v>
          </cell>
          <cell r="AA552">
            <v>89</v>
          </cell>
        </row>
        <row r="553">
          <cell r="A553">
            <v>652</v>
          </cell>
          <cell r="B553" t="str">
            <v>Nicola</v>
          </cell>
          <cell r="C553" t="str">
            <v>Dent</v>
          </cell>
          <cell r="D553">
            <v>4</v>
          </cell>
          <cell r="G553" t="str">
            <v>F</v>
          </cell>
          <cell r="I553" t="str">
            <v>50-54</v>
          </cell>
          <cell r="J553" t="str">
            <v>Dunstable Road Runners</v>
          </cell>
          <cell r="P553">
            <v>161</v>
          </cell>
          <cell r="Q553">
            <v>34</v>
          </cell>
          <cell r="R553" t="str">
            <v/>
          </cell>
          <cell r="S553" t="str">
            <v/>
          </cell>
          <cell r="T553" t="str">
            <v/>
          </cell>
          <cell r="U553" t="str">
            <v/>
          </cell>
          <cell r="V553" t="str">
            <v/>
          </cell>
          <cell r="W553" t="str">
            <v/>
          </cell>
          <cell r="X553" t="str">
            <v/>
          </cell>
          <cell r="Y553" t="str">
            <v/>
          </cell>
          <cell r="Z553">
            <v>1</v>
          </cell>
          <cell r="AA553">
            <v>161</v>
          </cell>
        </row>
        <row r="554">
          <cell r="A554">
            <v>653</v>
          </cell>
          <cell r="B554" t="str">
            <v>Cheryl</v>
          </cell>
          <cell r="C554" t="str">
            <v>Denton</v>
          </cell>
          <cell r="D554">
            <v>4</v>
          </cell>
          <cell r="G554" t="str">
            <v>F</v>
          </cell>
          <cell r="I554" t="str">
            <v>45-49</v>
          </cell>
          <cell r="J554" t="str">
            <v>Dunstable Road Runners</v>
          </cell>
          <cell r="P554" t="str">
            <v/>
          </cell>
          <cell r="Q554" t="str">
            <v/>
          </cell>
          <cell r="R554" t="str">
            <v/>
          </cell>
          <cell r="S554" t="str">
            <v/>
          </cell>
          <cell r="T554" t="str">
            <v/>
          </cell>
          <cell r="U554" t="str">
            <v/>
          </cell>
          <cell r="V554" t="str">
            <v/>
          </cell>
          <cell r="W554" t="str">
            <v/>
          </cell>
          <cell r="X554" t="str">
            <v/>
          </cell>
          <cell r="Y554" t="str">
            <v/>
          </cell>
          <cell r="Z554">
            <v>0</v>
          </cell>
          <cell r="AA554" t="str">
            <v/>
          </cell>
        </row>
        <row r="555">
          <cell r="A555">
            <v>654</v>
          </cell>
          <cell r="B555" t="str">
            <v>Andrew</v>
          </cell>
          <cell r="C555" t="str">
            <v>Dunn</v>
          </cell>
          <cell r="D555">
            <v>4</v>
          </cell>
          <cell r="F555" t="str">
            <v>M</v>
          </cell>
          <cell r="I555" t="str">
            <v>40-44</v>
          </cell>
          <cell r="J555" t="str">
            <v>Dunstable Road Runners</v>
          </cell>
          <cell r="P555" t="str">
            <v/>
          </cell>
          <cell r="Q555" t="str">
            <v/>
          </cell>
          <cell r="R555" t="str">
            <v/>
          </cell>
          <cell r="S555" t="str">
            <v/>
          </cell>
          <cell r="T555" t="str">
            <v/>
          </cell>
          <cell r="U555" t="str">
            <v/>
          </cell>
          <cell r="V555" t="str">
            <v/>
          </cell>
          <cell r="W555" t="str">
            <v/>
          </cell>
          <cell r="X555" t="str">
            <v/>
          </cell>
          <cell r="Y555" t="str">
            <v/>
          </cell>
          <cell r="Z555">
            <v>0</v>
          </cell>
          <cell r="AA555" t="str">
            <v/>
          </cell>
        </row>
        <row r="556">
          <cell r="A556">
            <v>655</v>
          </cell>
          <cell r="B556" t="str">
            <v>Matt</v>
          </cell>
          <cell r="C556" t="str">
            <v>Earles</v>
          </cell>
          <cell r="D556">
            <v>4</v>
          </cell>
          <cell r="F556" t="str">
            <v>M</v>
          </cell>
          <cell r="I556" t="str">
            <v>40-44</v>
          </cell>
          <cell r="J556" t="str">
            <v>Dunstable Road Runners</v>
          </cell>
          <cell r="P556" t="str">
            <v/>
          </cell>
          <cell r="Q556" t="str">
            <v/>
          </cell>
          <cell r="R556" t="str">
            <v/>
          </cell>
          <cell r="S556" t="str">
            <v/>
          </cell>
          <cell r="T556" t="str">
            <v/>
          </cell>
          <cell r="U556" t="str">
            <v/>
          </cell>
          <cell r="V556" t="str">
            <v/>
          </cell>
          <cell r="W556" t="str">
            <v/>
          </cell>
          <cell r="X556" t="str">
            <v/>
          </cell>
          <cell r="Y556" t="str">
            <v/>
          </cell>
          <cell r="Z556">
            <v>0</v>
          </cell>
          <cell r="AA556" t="str">
            <v/>
          </cell>
        </row>
        <row r="557">
          <cell r="A557">
            <v>656</v>
          </cell>
          <cell r="B557" t="str">
            <v>Ian</v>
          </cell>
          <cell r="C557" t="str">
            <v>Early</v>
          </cell>
          <cell r="D557">
            <v>4</v>
          </cell>
          <cell r="F557" t="str">
            <v>M</v>
          </cell>
          <cell r="I557" t="str">
            <v>45-49</v>
          </cell>
          <cell r="J557" t="str">
            <v>Dunstable Road Runners</v>
          </cell>
          <cell r="P557" t="str">
            <v/>
          </cell>
          <cell r="Q557" t="str">
            <v/>
          </cell>
          <cell r="R557" t="str">
            <v/>
          </cell>
          <cell r="S557" t="str">
            <v/>
          </cell>
          <cell r="T557" t="str">
            <v/>
          </cell>
          <cell r="U557" t="str">
            <v/>
          </cell>
          <cell r="V557" t="str">
            <v/>
          </cell>
          <cell r="W557" t="str">
            <v/>
          </cell>
          <cell r="X557" t="str">
            <v/>
          </cell>
          <cell r="Y557" t="str">
            <v/>
          </cell>
          <cell r="Z557">
            <v>0</v>
          </cell>
          <cell r="AA557" t="str">
            <v/>
          </cell>
        </row>
        <row r="558">
          <cell r="A558">
            <v>657</v>
          </cell>
          <cell r="B558" t="str">
            <v>Paul</v>
          </cell>
          <cell r="C558" t="str">
            <v>Eggleton</v>
          </cell>
          <cell r="D558">
            <v>4</v>
          </cell>
          <cell r="F558" t="str">
            <v>M</v>
          </cell>
          <cell r="I558" t="str">
            <v>60-64</v>
          </cell>
          <cell r="J558" t="str">
            <v>Dunstable Road Runners</v>
          </cell>
          <cell r="P558" t="str">
            <v/>
          </cell>
          <cell r="Q558" t="str">
            <v/>
          </cell>
          <cell r="R558" t="str">
            <v/>
          </cell>
          <cell r="S558" t="str">
            <v/>
          </cell>
          <cell r="T558" t="str">
            <v/>
          </cell>
          <cell r="U558" t="str">
            <v/>
          </cell>
          <cell r="V558" t="str">
            <v/>
          </cell>
          <cell r="W558" t="str">
            <v/>
          </cell>
          <cell r="X558" t="str">
            <v/>
          </cell>
          <cell r="Y558" t="str">
            <v/>
          </cell>
          <cell r="Z558">
            <v>0</v>
          </cell>
          <cell r="AA558" t="str">
            <v/>
          </cell>
        </row>
        <row r="559">
          <cell r="A559">
            <v>658</v>
          </cell>
          <cell r="B559" t="str">
            <v>Richard</v>
          </cell>
          <cell r="C559" t="str">
            <v>Evans</v>
          </cell>
          <cell r="D559">
            <v>4</v>
          </cell>
          <cell r="F559" t="str">
            <v>M</v>
          </cell>
          <cell r="I559" t="str">
            <v>60-64</v>
          </cell>
          <cell r="J559" t="str">
            <v>Dunstable Road Runners</v>
          </cell>
          <cell r="P559" t="str">
            <v/>
          </cell>
          <cell r="Q559" t="str">
            <v/>
          </cell>
          <cell r="R559" t="str">
            <v/>
          </cell>
          <cell r="S559" t="str">
            <v/>
          </cell>
          <cell r="T559" t="str">
            <v/>
          </cell>
          <cell r="U559" t="str">
            <v/>
          </cell>
          <cell r="V559" t="str">
            <v/>
          </cell>
          <cell r="W559" t="str">
            <v/>
          </cell>
          <cell r="X559" t="str">
            <v/>
          </cell>
          <cell r="Y559" t="str">
            <v/>
          </cell>
          <cell r="Z559">
            <v>0</v>
          </cell>
          <cell r="AA559" t="str">
            <v/>
          </cell>
        </row>
        <row r="560">
          <cell r="A560">
            <v>659</v>
          </cell>
          <cell r="B560" t="str">
            <v>Zoe</v>
          </cell>
          <cell r="C560" t="str">
            <v>Ewins</v>
          </cell>
          <cell r="D560">
            <v>4</v>
          </cell>
          <cell r="G560" t="str">
            <v>F</v>
          </cell>
          <cell r="I560" t="str">
            <v>45-49</v>
          </cell>
          <cell r="J560" t="str">
            <v>Dunstable Road Runners</v>
          </cell>
          <cell r="P560" t="str">
            <v/>
          </cell>
          <cell r="Q560" t="str">
            <v/>
          </cell>
          <cell r="R560" t="str">
            <v/>
          </cell>
          <cell r="S560" t="str">
            <v/>
          </cell>
          <cell r="T560" t="str">
            <v/>
          </cell>
          <cell r="U560" t="str">
            <v/>
          </cell>
          <cell r="V560" t="str">
            <v/>
          </cell>
          <cell r="W560" t="str">
            <v/>
          </cell>
          <cell r="X560" t="str">
            <v/>
          </cell>
          <cell r="Y560" t="str">
            <v/>
          </cell>
          <cell r="Z560">
            <v>0</v>
          </cell>
          <cell r="AA560" t="str">
            <v/>
          </cell>
        </row>
        <row r="561">
          <cell r="A561">
            <v>660</v>
          </cell>
          <cell r="B561" t="str">
            <v>Loui</v>
          </cell>
          <cell r="C561" t="str">
            <v>Faulkner</v>
          </cell>
          <cell r="D561">
            <v>4</v>
          </cell>
          <cell r="F561" t="str">
            <v>M</v>
          </cell>
          <cell r="I561" t="str">
            <v>20-24</v>
          </cell>
          <cell r="J561" t="str">
            <v>Dunstable Road Runners</v>
          </cell>
          <cell r="P561" t="str">
            <v/>
          </cell>
          <cell r="Q561" t="str">
            <v/>
          </cell>
          <cell r="R561" t="str">
            <v/>
          </cell>
          <cell r="S561" t="str">
            <v/>
          </cell>
          <cell r="T561" t="str">
            <v/>
          </cell>
          <cell r="U561" t="str">
            <v/>
          </cell>
          <cell r="V561" t="str">
            <v/>
          </cell>
          <cell r="W561" t="str">
            <v/>
          </cell>
          <cell r="X561" t="str">
            <v/>
          </cell>
          <cell r="Y561" t="str">
            <v/>
          </cell>
          <cell r="Z561">
            <v>0</v>
          </cell>
          <cell r="AA561" t="str">
            <v/>
          </cell>
        </row>
        <row r="562">
          <cell r="A562">
            <v>661</v>
          </cell>
          <cell r="B562" t="str">
            <v>Anne</v>
          </cell>
          <cell r="C562" t="str">
            <v>Golding</v>
          </cell>
          <cell r="D562">
            <v>4</v>
          </cell>
          <cell r="G562" t="str">
            <v>F</v>
          </cell>
          <cell r="I562" t="str">
            <v>60-64</v>
          </cell>
          <cell r="J562" t="str">
            <v>Dunstable Road Runners</v>
          </cell>
          <cell r="P562">
            <v>64</v>
          </cell>
          <cell r="Q562">
            <v>1</v>
          </cell>
          <cell r="R562" t="str">
            <v/>
          </cell>
          <cell r="S562" t="str">
            <v/>
          </cell>
          <cell r="T562" t="str">
            <v/>
          </cell>
          <cell r="U562" t="str">
            <v/>
          </cell>
          <cell r="V562" t="str">
            <v/>
          </cell>
          <cell r="W562" t="str">
            <v/>
          </cell>
          <cell r="X562" t="str">
            <v/>
          </cell>
          <cell r="Y562" t="str">
            <v/>
          </cell>
          <cell r="Z562">
            <v>1</v>
          </cell>
          <cell r="AA562">
            <v>64</v>
          </cell>
        </row>
        <row r="563">
          <cell r="A563">
            <v>662</v>
          </cell>
          <cell r="B563" t="str">
            <v>Magdalena</v>
          </cell>
          <cell r="C563" t="str">
            <v>Golebiewska</v>
          </cell>
          <cell r="D563">
            <v>4</v>
          </cell>
          <cell r="G563" t="str">
            <v>F</v>
          </cell>
          <cell r="I563" t="str">
            <v>25-29</v>
          </cell>
          <cell r="J563" t="str">
            <v>Dunstable Road Runners</v>
          </cell>
          <cell r="P563" t="str">
            <v/>
          </cell>
          <cell r="Q563" t="str">
            <v/>
          </cell>
          <cell r="R563" t="str">
            <v/>
          </cell>
          <cell r="S563" t="str">
            <v/>
          </cell>
          <cell r="T563" t="str">
            <v/>
          </cell>
          <cell r="U563" t="str">
            <v/>
          </cell>
          <cell r="V563" t="str">
            <v/>
          </cell>
          <cell r="W563" t="str">
            <v/>
          </cell>
          <cell r="X563" t="str">
            <v/>
          </cell>
          <cell r="Y563" t="str">
            <v/>
          </cell>
          <cell r="Z563">
            <v>0</v>
          </cell>
          <cell r="AA563" t="str">
            <v/>
          </cell>
        </row>
        <row r="564">
          <cell r="A564">
            <v>663</v>
          </cell>
          <cell r="B564" t="str">
            <v>Stephen</v>
          </cell>
          <cell r="C564" t="str">
            <v>Grint</v>
          </cell>
          <cell r="D564">
            <v>4</v>
          </cell>
          <cell r="F564" t="str">
            <v>M</v>
          </cell>
          <cell r="I564" t="str">
            <v>50-54</v>
          </cell>
          <cell r="J564" t="str">
            <v>Dunstable Road Runners</v>
          </cell>
          <cell r="P564" t="str">
            <v/>
          </cell>
          <cell r="Q564" t="str">
            <v/>
          </cell>
          <cell r="R564" t="str">
            <v/>
          </cell>
          <cell r="S564" t="str">
            <v/>
          </cell>
          <cell r="T564" t="str">
            <v/>
          </cell>
          <cell r="U564" t="str">
            <v/>
          </cell>
          <cell r="V564" t="str">
            <v/>
          </cell>
          <cell r="W564" t="str">
            <v/>
          </cell>
          <cell r="X564" t="str">
            <v/>
          </cell>
          <cell r="Y564" t="str">
            <v/>
          </cell>
          <cell r="Z564">
            <v>0</v>
          </cell>
          <cell r="AA564" t="str">
            <v/>
          </cell>
        </row>
        <row r="565">
          <cell r="A565">
            <v>664</v>
          </cell>
          <cell r="B565" t="str">
            <v>Ruth</v>
          </cell>
          <cell r="C565" t="str">
            <v>Grint</v>
          </cell>
          <cell r="D565">
            <v>4</v>
          </cell>
          <cell r="G565" t="str">
            <v>F</v>
          </cell>
          <cell r="I565" t="str">
            <v>50-54</v>
          </cell>
          <cell r="J565" t="str">
            <v>Dunstable Road Runners</v>
          </cell>
          <cell r="P565">
            <v>29</v>
          </cell>
          <cell r="Q565">
            <v>4</v>
          </cell>
          <cell r="R565" t="str">
            <v/>
          </cell>
          <cell r="S565" t="str">
            <v/>
          </cell>
          <cell r="T565" t="str">
            <v/>
          </cell>
          <cell r="U565" t="str">
            <v/>
          </cell>
          <cell r="V565" t="str">
            <v/>
          </cell>
          <cell r="W565" t="str">
            <v/>
          </cell>
          <cell r="X565" t="str">
            <v/>
          </cell>
          <cell r="Y565" t="str">
            <v/>
          </cell>
          <cell r="Z565">
            <v>1</v>
          </cell>
          <cell r="AA565">
            <v>29</v>
          </cell>
        </row>
        <row r="566">
          <cell r="A566">
            <v>665</v>
          </cell>
          <cell r="B566" t="str">
            <v>Johanna</v>
          </cell>
          <cell r="C566" t="str">
            <v>Hadley</v>
          </cell>
          <cell r="D566">
            <v>4</v>
          </cell>
          <cell r="G566" t="str">
            <v>F</v>
          </cell>
          <cell r="I566" t="str">
            <v>35-39</v>
          </cell>
          <cell r="J566" t="str">
            <v>Dunstable Road Runners</v>
          </cell>
          <cell r="P566" t="str">
            <v/>
          </cell>
          <cell r="Q566" t="str">
            <v/>
          </cell>
          <cell r="R566" t="str">
            <v/>
          </cell>
          <cell r="S566" t="str">
            <v/>
          </cell>
          <cell r="T566" t="str">
            <v/>
          </cell>
          <cell r="U566" t="str">
            <v/>
          </cell>
          <cell r="V566" t="str">
            <v/>
          </cell>
          <cell r="W566" t="str">
            <v/>
          </cell>
          <cell r="X566" t="str">
            <v/>
          </cell>
          <cell r="Y566" t="str">
            <v/>
          </cell>
          <cell r="Z566">
            <v>0</v>
          </cell>
          <cell r="AA566" t="str">
            <v/>
          </cell>
        </row>
        <row r="567">
          <cell r="A567">
            <v>666</v>
          </cell>
          <cell r="B567" t="str">
            <v>Liz</v>
          </cell>
          <cell r="C567" t="str">
            <v>Harding</v>
          </cell>
          <cell r="D567">
            <v>4</v>
          </cell>
          <cell r="G567" t="str">
            <v>F</v>
          </cell>
          <cell r="I567" t="str">
            <v>40-44</v>
          </cell>
          <cell r="J567" t="str">
            <v>Dunstable Road Runners</v>
          </cell>
          <cell r="P567" t="str">
            <v/>
          </cell>
          <cell r="Q567" t="str">
            <v/>
          </cell>
          <cell r="R567" t="str">
            <v/>
          </cell>
          <cell r="S567" t="str">
            <v/>
          </cell>
          <cell r="T567" t="str">
            <v/>
          </cell>
          <cell r="U567" t="str">
            <v/>
          </cell>
          <cell r="V567" t="str">
            <v/>
          </cell>
          <cell r="W567" t="str">
            <v/>
          </cell>
          <cell r="X567" t="str">
            <v/>
          </cell>
          <cell r="Y567" t="str">
            <v/>
          </cell>
          <cell r="Z567">
            <v>0</v>
          </cell>
          <cell r="AA567" t="str">
            <v/>
          </cell>
        </row>
        <row r="568">
          <cell r="A568">
            <v>667</v>
          </cell>
          <cell r="B568" t="str">
            <v>Sharon</v>
          </cell>
          <cell r="C568" t="str">
            <v>Hawkins</v>
          </cell>
          <cell r="D568">
            <v>4</v>
          </cell>
          <cell r="G568" t="str">
            <v>F</v>
          </cell>
          <cell r="I568" t="str">
            <v>45-49</v>
          </cell>
          <cell r="J568" t="str">
            <v>Dunstable Road Runners</v>
          </cell>
          <cell r="P568">
            <v>112</v>
          </cell>
          <cell r="Q568">
            <v>15</v>
          </cell>
          <cell r="R568" t="str">
            <v/>
          </cell>
          <cell r="S568" t="str">
            <v/>
          </cell>
          <cell r="T568" t="str">
            <v/>
          </cell>
          <cell r="U568" t="str">
            <v/>
          </cell>
          <cell r="V568" t="str">
            <v/>
          </cell>
          <cell r="W568" t="str">
            <v/>
          </cell>
          <cell r="X568" t="str">
            <v/>
          </cell>
          <cell r="Y568" t="str">
            <v/>
          </cell>
          <cell r="Z568">
            <v>1</v>
          </cell>
          <cell r="AA568">
            <v>112</v>
          </cell>
        </row>
        <row r="569">
          <cell r="A569">
            <v>668</v>
          </cell>
          <cell r="B569" t="str">
            <v>Owen</v>
          </cell>
          <cell r="C569" t="str">
            <v>Hendry</v>
          </cell>
          <cell r="D569">
            <v>4</v>
          </cell>
          <cell r="F569" t="str">
            <v>M</v>
          </cell>
          <cell r="I569" t="str">
            <v>45-49</v>
          </cell>
          <cell r="J569" t="str">
            <v>Dunstable Road Runners</v>
          </cell>
          <cell r="P569">
            <v>207</v>
          </cell>
          <cell r="Q569">
            <v>28</v>
          </cell>
          <cell r="R569" t="str">
            <v/>
          </cell>
          <cell r="S569" t="str">
            <v/>
          </cell>
          <cell r="T569" t="str">
            <v/>
          </cell>
          <cell r="U569" t="str">
            <v/>
          </cell>
          <cell r="V569" t="str">
            <v/>
          </cell>
          <cell r="W569" t="str">
            <v/>
          </cell>
          <cell r="X569" t="str">
            <v/>
          </cell>
          <cell r="Y569" t="str">
            <v/>
          </cell>
          <cell r="Z569">
            <v>1</v>
          </cell>
          <cell r="AA569">
            <v>207</v>
          </cell>
        </row>
        <row r="570">
          <cell r="A570">
            <v>669</v>
          </cell>
          <cell r="B570" t="str">
            <v>Ursula</v>
          </cell>
          <cell r="C570" t="str">
            <v>Hewson</v>
          </cell>
          <cell r="D570">
            <v>4</v>
          </cell>
          <cell r="G570" t="str">
            <v>F</v>
          </cell>
          <cell r="I570" t="str">
            <v>45-49</v>
          </cell>
          <cell r="J570" t="str">
            <v>Dunstable Road Runners</v>
          </cell>
          <cell r="P570" t="str">
            <v/>
          </cell>
          <cell r="Q570" t="str">
            <v/>
          </cell>
          <cell r="R570" t="str">
            <v/>
          </cell>
          <cell r="S570" t="str">
            <v/>
          </cell>
          <cell r="T570" t="str">
            <v/>
          </cell>
          <cell r="U570" t="str">
            <v/>
          </cell>
          <cell r="V570" t="str">
            <v/>
          </cell>
          <cell r="W570" t="str">
            <v/>
          </cell>
          <cell r="X570" t="str">
            <v/>
          </cell>
          <cell r="Y570" t="str">
            <v/>
          </cell>
          <cell r="Z570">
            <v>0</v>
          </cell>
          <cell r="AA570" t="str">
            <v/>
          </cell>
        </row>
        <row r="571">
          <cell r="A571">
            <v>670</v>
          </cell>
          <cell r="B571" t="str">
            <v>Liam</v>
          </cell>
          <cell r="C571" t="str">
            <v>Hoare</v>
          </cell>
          <cell r="D571">
            <v>4</v>
          </cell>
          <cell r="F571" t="str">
            <v>M</v>
          </cell>
          <cell r="I571" t="str">
            <v>35-39</v>
          </cell>
          <cell r="J571" t="str">
            <v>Dunstable Road Runners</v>
          </cell>
          <cell r="P571" t="str">
            <v/>
          </cell>
          <cell r="Q571" t="str">
            <v/>
          </cell>
          <cell r="R571" t="str">
            <v/>
          </cell>
          <cell r="S571" t="str">
            <v/>
          </cell>
          <cell r="T571" t="str">
            <v/>
          </cell>
          <cell r="U571" t="str">
            <v/>
          </cell>
          <cell r="V571" t="str">
            <v/>
          </cell>
          <cell r="W571" t="str">
            <v/>
          </cell>
          <cell r="X571" t="str">
            <v/>
          </cell>
          <cell r="Y571" t="str">
            <v/>
          </cell>
          <cell r="Z571">
            <v>0</v>
          </cell>
          <cell r="AA571" t="str">
            <v/>
          </cell>
        </row>
        <row r="572">
          <cell r="A572">
            <v>671</v>
          </cell>
          <cell r="B572" t="str">
            <v>Karen</v>
          </cell>
          <cell r="C572" t="str">
            <v>Holland-Groary</v>
          </cell>
          <cell r="D572">
            <v>4</v>
          </cell>
          <cell r="G572" t="str">
            <v>F</v>
          </cell>
          <cell r="I572" t="str">
            <v>50-54</v>
          </cell>
          <cell r="J572" t="str">
            <v>Dunstable Road Runners</v>
          </cell>
          <cell r="P572" t="str">
            <v/>
          </cell>
          <cell r="Q572" t="str">
            <v/>
          </cell>
          <cell r="R572" t="str">
            <v/>
          </cell>
          <cell r="S572" t="str">
            <v/>
          </cell>
          <cell r="T572" t="str">
            <v/>
          </cell>
          <cell r="U572" t="str">
            <v/>
          </cell>
          <cell r="V572" t="str">
            <v/>
          </cell>
          <cell r="W572" t="str">
            <v/>
          </cell>
          <cell r="X572" t="str">
            <v/>
          </cell>
          <cell r="Y572" t="str">
            <v/>
          </cell>
          <cell r="Z572">
            <v>0</v>
          </cell>
          <cell r="AA572" t="str">
            <v/>
          </cell>
        </row>
        <row r="573">
          <cell r="A573">
            <v>672</v>
          </cell>
          <cell r="B573" t="str">
            <v>Deb</v>
          </cell>
          <cell r="C573" t="str">
            <v>Hooker</v>
          </cell>
          <cell r="D573">
            <v>4</v>
          </cell>
          <cell r="G573" t="str">
            <v>F</v>
          </cell>
          <cell r="I573" t="str">
            <v>50-54</v>
          </cell>
          <cell r="J573" t="str">
            <v>Dunstable Road Runners</v>
          </cell>
          <cell r="P573" t="str">
            <v/>
          </cell>
          <cell r="Q573" t="str">
            <v/>
          </cell>
          <cell r="R573" t="str">
            <v/>
          </cell>
          <cell r="S573" t="str">
            <v/>
          </cell>
          <cell r="T573" t="str">
            <v/>
          </cell>
          <cell r="U573" t="str">
            <v/>
          </cell>
          <cell r="V573" t="str">
            <v/>
          </cell>
          <cell r="W573" t="str">
            <v/>
          </cell>
          <cell r="X573" t="str">
            <v/>
          </cell>
          <cell r="Y573" t="str">
            <v/>
          </cell>
          <cell r="Z573">
            <v>0</v>
          </cell>
          <cell r="AA573" t="str">
            <v/>
          </cell>
        </row>
        <row r="574">
          <cell r="A574">
            <v>673</v>
          </cell>
          <cell r="B574" t="str">
            <v>Alison</v>
          </cell>
          <cell r="C574" t="str">
            <v>Hunt</v>
          </cell>
          <cell r="D574">
            <v>4</v>
          </cell>
          <cell r="G574" t="str">
            <v>F</v>
          </cell>
          <cell r="I574" t="str">
            <v>55-59</v>
          </cell>
          <cell r="J574" t="str">
            <v>Dunstable Road Runners</v>
          </cell>
          <cell r="P574" t="str">
            <v/>
          </cell>
          <cell r="Q574" t="str">
            <v/>
          </cell>
          <cell r="R574" t="str">
            <v/>
          </cell>
          <cell r="S574" t="str">
            <v/>
          </cell>
          <cell r="T574" t="str">
            <v/>
          </cell>
          <cell r="U574" t="str">
            <v/>
          </cell>
          <cell r="V574" t="str">
            <v/>
          </cell>
          <cell r="W574" t="str">
            <v/>
          </cell>
          <cell r="X574" t="str">
            <v/>
          </cell>
          <cell r="Y574" t="str">
            <v/>
          </cell>
          <cell r="Z574">
            <v>0</v>
          </cell>
          <cell r="AA574" t="str">
            <v/>
          </cell>
        </row>
        <row r="575">
          <cell r="A575">
            <v>674</v>
          </cell>
          <cell r="B575" t="str">
            <v>Amanda</v>
          </cell>
          <cell r="C575" t="str">
            <v>Jefferys</v>
          </cell>
          <cell r="D575">
            <v>4</v>
          </cell>
          <cell r="G575" t="str">
            <v>F</v>
          </cell>
          <cell r="I575" t="str">
            <v>45-49</v>
          </cell>
          <cell r="J575" t="str">
            <v>Dunstable Road Runners</v>
          </cell>
          <cell r="P575">
            <v>88</v>
          </cell>
          <cell r="Q575">
            <v>13</v>
          </cell>
          <cell r="R575">
            <v>64</v>
          </cell>
          <cell r="S575">
            <v>10</v>
          </cell>
          <cell r="T575" t="str">
            <v/>
          </cell>
          <cell r="U575" t="str">
            <v/>
          </cell>
          <cell r="V575" t="str">
            <v/>
          </cell>
          <cell r="W575" t="str">
            <v/>
          </cell>
          <cell r="X575" t="str">
            <v/>
          </cell>
          <cell r="Y575" t="str">
            <v/>
          </cell>
          <cell r="Z575">
            <v>2</v>
          </cell>
          <cell r="AA575">
            <v>64</v>
          </cell>
        </row>
        <row r="576">
          <cell r="A576">
            <v>675</v>
          </cell>
          <cell r="B576" t="str">
            <v>Tina</v>
          </cell>
          <cell r="C576" t="str">
            <v>Keane</v>
          </cell>
          <cell r="D576">
            <v>4</v>
          </cell>
          <cell r="G576" t="str">
            <v>F</v>
          </cell>
          <cell r="I576" t="str">
            <v>50-54</v>
          </cell>
          <cell r="J576" t="str">
            <v>Dunstable Road Runners</v>
          </cell>
          <cell r="P576">
            <v>156</v>
          </cell>
          <cell r="Q576">
            <v>32</v>
          </cell>
          <cell r="R576" t="str">
            <v/>
          </cell>
          <cell r="S576" t="str">
            <v/>
          </cell>
          <cell r="T576" t="str">
            <v/>
          </cell>
          <cell r="U576" t="str">
            <v/>
          </cell>
          <cell r="V576" t="str">
            <v/>
          </cell>
          <cell r="W576" t="str">
            <v/>
          </cell>
          <cell r="X576" t="str">
            <v/>
          </cell>
          <cell r="Y576" t="str">
            <v/>
          </cell>
          <cell r="Z576">
            <v>1</v>
          </cell>
          <cell r="AA576">
            <v>156</v>
          </cell>
        </row>
        <row r="577">
          <cell r="A577">
            <v>676</v>
          </cell>
          <cell r="B577" t="str">
            <v>Peter</v>
          </cell>
          <cell r="C577" t="str">
            <v>Keane</v>
          </cell>
          <cell r="D577">
            <v>4</v>
          </cell>
          <cell r="F577" t="str">
            <v>M</v>
          </cell>
          <cell r="I577" t="str">
            <v>55-59</v>
          </cell>
          <cell r="J577" t="str">
            <v>Dunstable Road Runners</v>
          </cell>
          <cell r="P577">
            <v>166</v>
          </cell>
          <cell r="Q577">
            <v>15</v>
          </cell>
          <cell r="R577">
            <v>157</v>
          </cell>
          <cell r="S577">
            <v>14</v>
          </cell>
          <cell r="T577" t="str">
            <v/>
          </cell>
          <cell r="U577" t="str">
            <v/>
          </cell>
          <cell r="V577" t="str">
            <v/>
          </cell>
          <cell r="W577" t="str">
            <v/>
          </cell>
          <cell r="X577" t="str">
            <v/>
          </cell>
          <cell r="Y577" t="str">
            <v/>
          </cell>
          <cell r="Z577">
            <v>2</v>
          </cell>
          <cell r="AA577">
            <v>157</v>
          </cell>
        </row>
        <row r="578">
          <cell r="A578">
            <v>677</v>
          </cell>
          <cell r="B578" t="str">
            <v>Rosie</v>
          </cell>
          <cell r="C578" t="str">
            <v>Keane</v>
          </cell>
          <cell r="D578">
            <v>4</v>
          </cell>
          <cell r="G578" t="str">
            <v>F</v>
          </cell>
          <cell r="H578" t="str">
            <v>G</v>
          </cell>
          <cell r="I578" t="str">
            <v>25-29</v>
          </cell>
          <cell r="J578" t="str">
            <v>Dunstable Road Runners</v>
          </cell>
          <cell r="P578" t="str">
            <v/>
          </cell>
          <cell r="Q578" t="str">
            <v/>
          </cell>
          <cell r="R578" t="str">
            <v/>
          </cell>
          <cell r="S578" t="str">
            <v/>
          </cell>
          <cell r="T578" t="str">
            <v/>
          </cell>
          <cell r="U578" t="str">
            <v/>
          </cell>
          <cell r="V578" t="str">
            <v/>
          </cell>
          <cell r="W578" t="str">
            <v/>
          </cell>
          <cell r="X578" t="str">
            <v/>
          </cell>
          <cell r="Y578" t="str">
            <v/>
          </cell>
          <cell r="Z578">
            <v>0</v>
          </cell>
          <cell r="AA578" t="str">
            <v/>
          </cell>
        </row>
        <row r="579">
          <cell r="A579">
            <v>678</v>
          </cell>
          <cell r="B579" t="str">
            <v>Hayley</v>
          </cell>
          <cell r="C579" t="str">
            <v>Keeble</v>
          </cell>
          <cell r="D579">
            <v>4</v>
          </cell>
          <cell r="G579" t="str">
            <v>F</v>
          </cell>
          <cell r="I579" t="str">
            <v>40-44</v>
          </cell>
          <cell r="J579" t="str">
            <v>Dunstable Road Runners</v>
          </cell>
          <cell r="P579">
            <v>162</v>
          </cell>
          <cell r="Q579">
            <v>28</v>
          </cell>
          <cell r="R579" t="str">
            <v/>
          </cell>
          <cell r="S579" t="str">
            <v/>
          </cell>
          <cell r="T579" t="str">
            <v/>
          </cell>
          <cell r="U579" t="str">
            <v/>
          </cell>
          <cell r="V579" t="str">
            <v/>
          </cell>
          <cell r="W579" t="str">
            <v/>
          </cell>
          <cell r="X579" t="str">
            <v/>
          </cell>
          <cell r="Y579" t="str">
            <v/>
          </cell>
          <cell r="Z579">
            <v>1</v>
          </cell>
          <cell r="AA579">
            <v>162</v>
          </cell>
        </row>
        <row r="580">
          <cell r="A580">
            <v>679</v>
          </cell>
          <cell r="B580" t="str">
            <v>Steve</v>
          </cell>
          <cell r="C580" t="str">
            <v>Kerin</v>
          </cell>
          <cell r="D580">
            <v>4</v>
          </cell>
          <cell r="F580" t="str">
            <v>M</v>
          </cell>
          <cell r="I580" t="str">
            <v>30-34</v>
          </cell>
          <cell r="J580" t="str">
            <v>Dunstable Road Runners</v>
          </cell>
          <cell r="P580">
            <v>59</v>
          </cell>
          <cell r="Q580">
            <v>10</v>
          </cell>
          <cell r="R580" t="str">
            <v/>
          </cell>
          <cell r="S580" t="str">
            <v/>
          </cell>
          <cell r="T580" t="str">
            <v/>
          </cell>
          <cell r="U580" t="str">
            <v/>
          </cell>
          <cell r="V580" t="str">
            <v/>
          </cell>
          <cell r="W580" t="str">
            <v/>
          </cell>
          <cell r="X580" t="str">
            <v/>
          </cell>
          <cell r="Y580" t="str">
            <v/>
          </cell>
          <cell r="Z580">
            <v>1</v>
          </cell>
          <cell r="AA580">
            <v>59</v>
          </cell>
        </row>
        <row r="581">
          <cell r="A581">
            <v>680</v>
          </cell>
          <cell r="B581" t="str">
            <v>Tina</v>
          </cell>
          <cell r="C581" t="str">
            <v>Keynon</v>
          </cell>
          <cell r="D581">
            <v>4</v>
          </cell>
          <cell r="G581" t="str">
            <v>F</v>
          </cell>
          <cell r="I581" t="str">
            <v>50-54</v>
          </cell>
          <cell r="J581" t="str">
            <v>Dunstable Road Runners</v>
          </cell>
          <cell r="P581">
            <v>132</v>
          </cell>
          <cell r="Q581">
            <v>25</v>
          </cell>
          <cell r="R581">
            <v>107</v>
          </cell>
          <cell r="S581">
            <v>19</v>
          </cell>
          <cell r="T581" t="str">
            <v/>
          </cell>
          <cell r="U581" t="str">
            <v/>
          </cell>
          <cell r="V581" t="str">
            <v/>
          </cell>
          <cell r="W581" t="str">
            <v/>
          </cell>
          <cell r="X581" t="str">
            <v/>
          </cell>
          <cell r="Y581" t="str">
            <v/>
          </cell>
          <cell r="Z581">
            <v>2</v>
          </cell>
          <cell r="AA581">
            <v>107</v>
          </cell>
        </row>
        <row r="582">
          <cell r="A582">
            <v>681</v>
          </cell>
          <cell r="B582" t="str">
            <v>Greer</v>
          </cell>
          <cell r="C582" t="str">
            <v>Kidney</v>
          </cell>
          <cell r="D582">
            <v>4</v>
          </cell>
          <cell r="G582" t="str">
            <v>F</v>
          </cell>
          <cell r="I582" t="str">
            <v>45-49</v>
          </cell>
          <cell r="J582" t="str">
            <v>Dunstable Road Runners</v>
          </cell>
          <cell r="P582">
            <v>116</v>
          </cell>
          <cell r="Q582">
            <v>16</v>
          </cell>
          <cell r="R582" t="str">
            <v/>
          </cell>
          <cell r="S582" t="str">
            <v/>
          </cell>
          <cell r="T582" t="str">
            <v/>
          </cell>
          <cell r="U582" t="str">
            <v/>
          </cell>
          <cell r="V582" t="str">
            <v/>
          </cell>
          <cell r="W582" t="str">
            <v/>
          </cell>
          <cell r="X582" t="str">
            <v/>
          </cell>
          <cell r="Y582" t="str">
            <v/>
          </cell>
          <cell r="Z582">
            <v>1</v>
          </cell>
          <cell r="AA582">
            <v>116</v>
          </cell>
        </row>
        <row r="583">
          <cell r="A583">
            <v>682</v>
          </cell>
          <cell r="B583" t="str">
            <v>Sean</v>
          </cell>
          <cell r="C583" t="str">
            <v>Kirtley</v>
          </cell>
          <cell r="D583">
            <v>4</v>
          </cell>
          <cell r="F583" t="str">
            <v>M</v>
          </cell>
          <cell r="I583" t="str">
            <v>45-49</v>
          </cell>
          <cell r="J583" t="str">
            <v>Dunstable Road Runners</v>
          </cell>
          <cell r="P583" t="str">
            <v/>
          </cell>
          <cell r="Q583" t="str">
            <v/>
          </cell>
          <cell r="R583" t="str">
            <v/>
          </cell>
          <cell r="S583" t="str">
            <v/>
          </cell>
          <cell r="T583" t="str">
            <v/>
          </cell>
          <cell r="U583" t="str">
            <v/>
          </cell>
          <cell r="V583" t="str">
            <v/>
          </cell>
          <cell r="W583" t="str">
            <v/>
          </cell>
          <cell r="X583" t="str">
            <v/>
          </cell>
          <cell r="Y583" t="str">
            <v/>
          </cell>
          <cell r="Z583">
            <v>0</v>
          </cell>
          <cell r="AA583" t="str">
            <v/>
          </cell>
        </row>
        <row r="584">
          <cell r="A584">
            <v>683</v>
          </cell>
          <cell r="B584" t="str">
            <v>Stuart</v>
          </cell>
          <cell r="C584" t="str">
            <v>Lamond</v>
          </cell>
          <cell r="D584">
            <v>4</v>
          </cell>
          <cell r="F584" t="str">
            <v>M</v>
          </cell>
          <cell r="I584" t="str">
            <v>30-34</v>
          </cell>
          <cell r="J584" t="str">
            <v>Dunstable Road Runners</v>
          </cell>
          <cell r="P584">
            <v>127</v>
          </cell>
          <cell r="Q584">
            <v>17</v>
          </cell>
          <cell r="R584">
            <v>117</v>
          </cell>
          <cell r="S584">
            <v>16</v>
          </cell>
          <cell r="T584" t="str">
            <v/>
          </cell>
          <cell r="U584" t="str">
            <v/>
          </cell>
          <cell r="V584" t="str">
            <v/>
          </cell>
          <cell r="W584" t="str">
            <v/>
          </cell>
          <cell r="X584" t="str">
            <v/>
          </cell>
          <cell r="Y584" t="str">
            <v/>
          </cell>
          <cell r="Z584">
            <v>2</v>
          </cell>
          <cell r="AA584">
            <v>117</v>
          </cell>
        </row>
        <row r="585">
          <cell r="A585">
            <v>684</v>
          </cell>
          <cell r="B585" t="str">
            <v>Karen</v>
          </cell>
          <cell r="C585" t="str">
            <v>Larrington</v>
          </cell>
          <cell r="D585">
            <v>4</v>
          </cell>
          <cell r="G585" t="str">
            <v>F</v>
          </cell>
          <cell r="I585" t="str">
            <v>50-54</v>
          </cell>
          <cell r="J585" t="str">
            <v>Dunstable Road Runners</v>
          </cell>
          <cell r="P585" t="str">
            <v/>
          </cell>
          <cell r="Q585" t="str">
            <v/>
          </cell>
          <cell r="R585" t="str">
            <v/>
          </cell>
          <cell r="S585" t="str">
            <v/>
          </cell>
          <cell r="T585" t="str">
            <v/>
          </cell>
          <cell r="U585" t="str">
            <v/>
          </cell>
          <cell r="V585" t="str">
            <v/>
          </cell>
          <cell r="W585" t="str">
            <v/>
          </cell>
          <cell r="X585" t="str">
            <v/>
          </cell>
          <cell r="Y585" t="str">
            <v/>
          </cell>
          <cell r="Z585">
            <v>0</v>
          </cell>
          <cell r="AA585" t="str">
            <v/>
          </cell>
        </row>
        <row r="586">
          <cell r="A586">
            <v>685</v>
          </cell>
          <cell r="B586" t="str">
            <v>Christina</v>
          </cell>
          <cell r="C586" t="str">
            <v>Lawrence</v>
          </cell>
          <cell r="D586">
            <v>4</v>
          </cell>
          <cell r="G586" t="str">
            <v>F</v>
          </cell>
          <cell r="I586" t="str">
            <v>35-39</v>
          </cell>
          <cell r="J586" t="str">
            <v>Dunstable Road Runners</v>
          </cell>
          <cell r="P586" t="str">
            <v/>
          </cell>
          <cell r="Q586" t="str">
            <v/>
          </cell>
          <cell r="R586" t="str">
            <v/>
          </cell>
          <cell r="S586" t="str">
            <v/>
          </cell>
          <cell r="T586" t="str">
            <v/>
          </cell>
          <cell r="U586" t="str">
            <v/>
          </cell>
          <cell r="V586" t="str">
            <v/>
          </cell>
          <cell r="W586" t="str">
            <v/>
          </cell>
          <cell r="X586" t="str">
            <v/>
          </cell>
          <cell r="Y586" t="str">
            <v/>
          </cell>
          <cell r="Z586">
            <v>0</v>
          </cell>
          <cell r="AA586" t="str">
            <v/>
          </cell>
        </row>
        <row r="587">
          <cell r="A587">
            <v>686</v>
          </cell>
          <cell r="B587" t="str">
            <v>Robert</v>
          </cell>
          <cell r="C587" t="str">
            <v>Lee</v>
          </cell>
          <cell r="D587">
            <v>4</v>
          </cell>
          <cell r="F587" t="str">
            <v>M</v>
          </cell>
          <cell r="I587" t="str">
            <v>35-39</v>
          </cell>
          <cell r="J587" t="str">
            <v>Dunstable Road Runners</v>
          </cell>
          <cell r="P587" t="str">
            <v/>
          </cell>
          <cell r="Q587" t="str">
            <v/>
          </cell>
          <cell r="R587" t="str">
            <v/>
          </cell>
          <cell r="S587" t="str">
            <v/>
          </cell>
          <cell r="T587" t="str">
            <v/>
          </cell>
          <cell r="U587" t="str">
            <v/>
          </cell>
          <cell r="V587" t="str">
            <v/>
          </cell>
          <cell r="W587" t="str">
            <v/>
          </cell>
          <cell r="X587" t="str">
            <v/>
          </cell>
          <cell r="Y587" t="str">
            <v/>
          </cell>
          <cell r="Z587">
            <v>0</v>
          </cell>
          <cell r="AA587" t="str">
            <v/>
          </cell>
        </row>
        <row r="588">
          <cell r="A588">
            <v>687</v>
          </cell>
          <cell r="B588" t="str">
            <v>Stewart</v>
          </cell>
          <cell r="C588" t="str">
            <v>Mackay</v>
          </cell>
          <cell r="D588">
            <v>4</v>
          </cell>
          <cell r="F588" t="str">
            <v>M</v>
          </cell>
          <cell r="I588" t="str">
            <v>55-59</v>
          </cell>
          <cell r="J588" t="str">
            <v>Dunstable Road Runners</v>
          </cell>
          <cell r="P588" t="str">
            <v/>
          </cell>
          <cell r="Q588" t="str">
            <v/>
          </cell>
          <cell r="R588" t="str">
            <v/>
          </cell>
          <cell r="S588" t="str">
            <v/>
          </cell>
          <cell r="T588" t="str">
            <v/>
          </cell>
          <cell r="U588" t="str">
            <v/>
          </cell>
          <cell r="V588" t="str">
            <v/>
          </cell>
          <cell r="W588" t="str">
            <v/>
          </cell>
          <cell r="X588" t="str">
            <v/>
          </cell>
          <cell r="Y588" t="str">
            <v/>
          </cell>
          <cell r="Z588">
            <v>0</v>
          </cell>
          <cell r="AA588" t="str">
            <v/>
          </cell>
        </row>
        <row r="589">
          <cell r="A589">
            <v>688</v>
          </cell>
          <cell r="B589" t="str">
            <v>Shilen</v>
          </cell>
          <cell r="C589" t="str">
            <v>Mantri</v>
          </cell>
          <cell r="D589">
            <v>4</v>
          </cell>
          <cell r="F589" t="str">
            <v>M</v>
          </cell>
          <cell r="I589" t="str">
            <v>45-49</v>
          </cell>
          <cell r="J589" t="str">
            <v>Dunstable Road Runners</v>
          </cell>
          <cell r="P589">
            <v>161</v>
          </cell>
          <cell r="Q589">
            <v>21</v>
          </cell>
          <cell r="R589" t="str">
            <v/>
          </cell>
          <cell r="S589" t="str">
            <v/>
          </cell>
          <cell r="T589" t="str">
            <v/>
          </cell>
          <cell r="U589" t="str">
            <v/>
          </cell>
          <cell r="V589" t="str">
            <v/>
          </cell>
          <cell r="W589" t="str">
            <v/>
          </cell>
          <cell r="X589" t="str">
            <v/>
          </cell>
          <cell r="Y589" t="str">
            <v/>
          </cell>
          <cell r="Z589">
            <v>1</v>
          </cell>
          <cell r="AA589">
            <v>161</v>
          </cell>
        </row>
        <row r="590">
          <cell r="A590">
            <v>689</v>
          </cell>
          <cell r="B590" t="str">
            <v>Steven</v>
          </cell>
          <cell r="C590" t="str">
            <v>Mcallister</v>
          </cell>
          <cell r="D590">
            <v>4</v>
          </cell>
          <cell r="F590" t="str">
            <v>M</v>
          </cell>
          <cell r="I590" t="str">
            <v>35-39</v>
          </cell>
          <cell r="J590" t="str">
            <v>Dunstable Road Runners</v>
          </cell>
          <cell r="P590">
            <v>253</v>
          </cell>
          <cell r="Q590">
            <v>21</v>
          </cell>
          <cell r="R590" t="str">
            <v/>
          </cell>
          <cell r="S590" t="str">
            <v/>
          </cell>
          <cell r="T590" t="str">
            <v/>
          </cell>
          <cell r="U590" t="str">
            <v/>
          </cell>
          <cell r="V590" t="str">
            <v/>
          </cell>
          <cell r="W590" t="str">
            <v/>
          </cell>
          <cell r="X590" t="str">
            <v/>
          </cell>
          <cell r="Y590" t="str">
            <v/>
          </cell>
          <cell r="Z590">
            <v>1</v>
          </cell>
          <cell r="AA590">
            <v>253</v>
          </cell>
        </row>
        <row r="591">
          <cell r="A591">
            <v>690</v>
          </cell>
          <cell r="B591" t="str">
            <v>Sue</v>
          </cell>
          <cell r="C591" t="str">
            <v>McAvock</v>
          </cell>
          <cell r="D591">
            <v>4</v>
          </cell>
          <cell r="G591" t="str">
            <v>F</v>
          </cell>
          <cell r="I591" t="str">
            <v>45-49</v>
          </cell>
          <cell r="J591" t="str">
            <v>Dunstable Road Runners</v>
          </cell>
          <cell r="P591" t="str">
            <v/>
          </cell>
          <cell r="Q591" t="str">
            <v/>
          </cell>
          <cell r="R591" t="str">
            <v/>
          </cell>
          <cell r="S591" t="str">
            <v/>
          </cell>
          <cell r="T591" t="str">
            <v/>
          </cell>
          <cell r="U591" t="str">
            <v/>
          </cell>
          <cell r="V591" t="str">
            <v/>
          </cell>
          <cell r="W591" t="str">
            <v/>
          </cell>
          <cell r="X591" t="str">
            <v/>
          </cell>
          <cell r="Y591" t="str">
            <v/>
          </cell>
          <cell r="Z591">
            <v>0</v>
          </cell>
          <cell r="AA591" t="str">
            <v/>
          </cell>
        </row>
        <row r="592">
          <cell r="A592">
            <v>691</v>
          </cell>
          <cell r="B592" t="str">
            <v>Cahal</v>
          </cell>
          <cell r="C592" t="str">
            <v>McConville</v>
          </cell>
          <cell r="D592">
            <v>4</v>
          </cell>
          <cell r="F592" t="str">
            <v>M</v>
          </cell>
          <cell r="I592" t="str">
            <v>50-54</v>
          </cell>
          <cell r="J592" t="str">
            <v>Dunstable Road Runners</v>
          </cell>
          <cell r="P592" t="str">
            <v/>
          </cell>
          <cell r="Q592" t="str">
            <v/>
          </cell>
          <cell r="R592" t="str">
            <v/>
          </cell>
          <cell r="S592" t="str">
            <v/>
          </cell>
          <cell r="T592" t="str">
            <v/>
          </cell>
          <cell r="U592" t="str">
            <v/>
          </cell>
          <cell r="V592" t="str">
            <v/>
          </cell>
          <cell r="W592" t="str">
            <v/>
          </cell>
          <cell r="X592" t="str">
            <v/>
          </cell>
          <cell r="Y592" t="str">
            <v/>
          </cell>
          <cell r="Z592">
            <v>0</v>
          </cell>
          <cell r="AA592" t="str">
            <v/>
          </cell>
        </row>
        <row r="593">
          <cell r="A593">
            <v>692</v>
          </cell>
          <cell r="B593" t="str">
            <v>Claire</v>
          </cell>
          <cell r="C593" t="str">
            <v>Mcfauld</v>
          </cell>
          <cell r="D593">
            <v>4</v>
          </cell>
          <cell r="G593" t="str">
            <v>F</v>
          </cell>
          <cell r="I593" t="str">
            <v>30-34</v>
          </cell>
          <cell r="J593" t="str">
            <v>Dunstable Road Runners</v>
          </cell>
          <cell r="P593">
            <v>183</v>
          </cell>
          <cell r="Q593">
            <v>17</v>
          </cell>
          <cell r="R593">
            <v>149</v>
          </cell>
          <cell r="S593">
            <v>23</v>
          </cell>
          <cell r="T593" t="str">
            <v/>
          </cell>
          <cell r="U593" t="str">
            <v/>
          </cell>
          <cell r="V593" t="str">
            <v/>
          </cell>
          <cell r="W593" t="str">
            <v/>
          </cell>
          <cell r="X593" t="str">
            <v/>
          </cell>
          <cell r="Y593" t="str">
            <v/>
          </cell>
          <cell r="Z593">
            <v>2</v>
          </cell>
          <cell r="AA593">
            <v>149</v>
          </cell>
        </row>
        <row r="594">
          <cell r="A594">
            <v>693</v>
          </cell>
          <cell r="B594" t="str">
            <v>Maria</v>
          </cell>
          <cell r="C594" t="str">
            <v>McKenna</v>
          </cell>
          <cell r="D594">
            <v>4</v>
          </cell>
          <cell r="G594" t="str">
            <v>F</v>
          </cell>
          <cell r="I594" t="str">
            <v>45-49</v>
          </cell>
          <cell r="J594" t="str">
            <v>Dunstable Road Runners</v>
          </cell>
          <cell r="P594" t="str">
            <v/>
          </cell>
          <cell r="Q594" t="str">
            <v/>
          </cell>
          <cell r="R594" t="str">
            <v/>
          </cell>
          <cell r="S594" t="str">
            <v/>
          </cell>
          <cell r="T594" t="str">
            <v/>
          </cell>
          <cell r="U594" t="str">
            <v/>
          </cell>
          <cell r="V594" t="str">
            <v/>
          </cell>
          <cell r="W594" t="str">
            <v/>
          </cell>
          <cell r="X594" t="str">
            <v/>
          </cell>
          <cell r="Y594" t="str">
            <v/>
          </cell>
          <cell r="Z594">
            <v>0</v>
          </cell>
          <cell r="AA594" t="str">
            <v/>
          </cell>
        </row>
        <row r="595">
          <cell r="A595">
            <v>694</v>
          </cell>
          <cell r="B595" t="str">
            <v>Liam</v>
          </cell>
          <cell r="C595" t="str">
            <v>McNabola</v>
          </cell>
          <cell r="D595">
            <v>4</v>
          </cell>
          <cell r="F595" t="str">
            <v>M</v>
          </cell>
          <cell r="H595" t="str">
            <v>G</v>
          </cell>
          <cell r="I595" t="str">
            <v>30-34</v>
          </cell>
          <cell r="J595" t="str">
            <v>Dunstable Road Runners</v>
          </cell>
          <cell r="P595" t="str">
            <v/>
          </cell>
          <cell r="Q595" t="str">
            <v/>
          </cell>
          <cell r="R595" t="str">
            <v/>
          </cell>
          <cell r="S595" t="str">
            <v/>
          </cell>
          <cell r="T595" t="str">
            <v/>
          </cell>
          <cell r="U595" t="str">
            <v/>
          </cell>
          <cell r="V595" t="str">
            <v/>
          </cell>
          <cell r="W595" t="str">
            <v/>
          </cell>
          <cell r="X595" t="str">
            <v/>
          </cell>
          <cell r="Y595" t="str">
            <v/>
          </cell>
          <cell r="Z595">
            <v>0</v>
          </cell>
          <cell r="AA595" t="str">
            <v/>
          </cell>
        </row>
        <row r="596">
          <cell r="A596">
            <v>695</v>
          </cell>
          <cell r="B596" t="str">
            <v>Wendy</v>
          </cell>
          <cell r="C596" t="str">
            <v>Mitchell</v>
          </cell>
          <cell r="D596">
            <v>4</v>
          </cell>
          <cell r="G596" t="str">
            <v>F</v>
          </cell>
          <cell r="I596" t="str">
            <v>45-49</v>
          </cell>
          <cell r="J596" t="str">
            <v>Dunstable Road Runners</v>
          </cell>
          <cell r="P596" t="str">
            <v/>
          </cell>
          <cell r="Q596" t="str">
            <v/>
          </cell>
          <cell r="R596" t="str">
            <v/>
          </cell>
          <cell r="S596" t="str">
            <v/>
          </cell>
          <cell r="T596" t="str">
            <v/>
          </cell>
          <cell r="U596" t="str">
            <v/>
          </cell>
          <cell r="V596" t="str">
            <v/>
          </cell>
          <cell r="W596" t="str">
            <v/>
          </cell>
          <cell r="X596" t="str">
            <v/>
          </cell>
          <cell r="Y596" t="str">
            <v/>
          </cell>
          <cell r="Z596">
            <v>0</v>
          </cell>
          <cell r="AA596" t="str">
            <v/>
          </cell>
        </row>
        <row r="597">
          <cell r="A597">
            <v>696</v>
          </cell>
          <cell r="B597" t="str">
            <v>Lyndon</v>
          </cell>
          <cell r="C597" t="str">
            <v>Moore</v>
          </cell>
          <cell r="D597">
            <v>4</v>
          </cell>
          <cell r="F597" t="str">
            <v>M</v>
          </cell>
          <cell r="I597" t="str">
            <v>45-49</v>
          </cell>
          <cell r="J597" t="str">
            <v>Dunstable Road Runners</v>
          </cell>
          <cell r="P597" t="str">
            <v/>
          </cell>
          <cell r="Q597" t="str">
            <v/>
          </cell>
          <cell r="R597" t="str">
            <v/>
          </cell>
          <cell r="S597" t="str">
            <v/>
          </cell>
          <cell r="T597" t="str">
            <v/>
          </cell>
          <cell r="U597" t="str">
            <v/>
          </cell>
          <cell r="V597" t="str">
            <v/>
          </cell>
          <cell r="W597" t="str">
            <v/>
          </cell>
          <cell r="X597" t="str">
            <v/>
          </cell>
          <cell r="Y597" t="str">
            <v/>
          </cell>
          <cell r="Z597">
            <v>0</v>
          </cell>
          <cell r="AA597" t="str">
            <v/>
          </cell>
        </row>
        <row r="598">
          <cell r="A598">
            <v>697</v>
          </cell>
          <cell r="B598" t="str">
            <v>Richard</v>
          </cell>
          <cell r="C598" t="str">
            <v>Moore</v>
          </cell>
          <cell r="D598">
            <v>4</v>
          </cell>
          <cell r="F598" t="str">
            <v>M</v>
          </cell>
          <cell r="I598" t="str">
            <v>35-39</v>
          </cell>
          <cell r="J598" t="str">
            <v>Dunstable Road Runners</v>
          </cell>
          <cell r="P598" t="str">
            <v/>
          </cell>
          <cell r="Q598" t="str">
            <v/>
          </cell>
          <cell r="R598" t="str">
            <v/>
          </cell>
          <cell r="S598" t="str">
            <v/>
          </cell>
          <cell r="T598" t="str">
            <v/>
          </cell>
          <cell r="U598" t="str">
            <v/>
          </cell>
          <cell r="V598" t="str">
            <v/>
          </cell>
          <cell r="W598" t="str">
            <v/>
          </cell>
          <cell r="X598" t="str">
            <v/>
          </cell>
          <cell r="Y598" t="str">
            <v/>
          </cell>
          <cell r="Z598">
            <v>0</v>
          </cell>
          <cell r="AA598" t="str">
            <v/>
          </cell>
        </row>
        <row r="599">
          <cell r="A599">
            <v>698</v>
          </cell>
          <cell r="B599" t="str">
            <v>Karen</v>
          </cell>
          <cell r="C599" t="str">
            <v>Mulholland-McGroary</v>
          </cell>
          <cell r="D599">
            <v>4</v>
          </cell>
          <cell r="G599" t="str">
            <v>F</v>
          </cell>
          <cell r="I599" t="str">
            <v>50-54</v>
          </cell>
          <cell r="J599" t="str">
            <v>Dunstable Road Runners</v>
          </cell>
          <cell r="P599">
            <v>166</v>
          </cell>
          <cell r="Q599">
            <v>35</v>
          </cell>
          <cell r="R599" t="str">
            <v/>
          </cell>
          <cell r="S599" t="str">
            <v/>
          </cell>
          <cell r="T599" t="str">
            <v/>
          </cell>
          <cell r="U599" t="str">
            <v/>
          </cell>
          <cell r="V599" t="str">
            <v/>
          </cell>
          <cell r="W599" t="str">
            <v/>
          </cell>
          <cell r="X599" t="str">
            <v/>
          </cell>
          <cell r="Y599" t="str">
            <v/>
          </cell>
          <cell r="Z599">
            <v>1</v>
          </cell>
          <cell r="AA599">
            <v>166</v>
          </cell>
        </row>
        <row r="600">
          <cell r="A600">
            <v>699</v>
          </cell>
          <cell r="B600" t="str">
            <v>Lee</v>
          </cell>
          <cell r="C600" t="str">
            <v>Murphy</v>
          </cell>
          <cell r="D600">
            <v>4</v>
          </cell>
          <cell r="F600" t="str">
            <v>M</v>
          </cell>
          <cell r="I600" t="str">
            <v>25-29</v>
          </cell>
          <cell r="J600" t="str">
            <v>Dunstable Road Runners</v>
          </cell>
          <cell r="P600" t="str">
            <v/>
          </cell>
          <cell r="Q600" t="str">
            <v/>
          </cell>
          <cell r="R600" t="str">
            <v/>
          </cell>
          <cell r="S600" t="str">
            <v/>
          </cell>
          <cell r="T600" t="str">
            <v/>
          </cell>
          <cell r="U600" t="str">
            <v/>
          </cell>
          <cell r="V600" t="str">
            <v/>
          </cell>
          <cell r="W600" t="str">
            <v/>
          </cell>
          <cell r="X600" t="str">
            <v/>
          </cell>
          <cell r="Y600" t="str">
            <v/>
          </cell>
          <cell r="Z600">
            <v>0</v>
          </cell>
          <cell r="AA600" t="str">
            <v/>
          </cell>
        </row>
        <row r="601">
          <cell r="A601">
            <v>700</v>
          </cell>
          <cell r="B601" t="str">
            <v>John</v>
          </cell>
          <cell r="C601" t="str">
            <v>Murphy</v>
          </cell>
          <cell r="D601">
            <v>4</v>
          </cell>
          <cell r="F601" t="str">
            <v>M</v>
          </cell>
          <cell r="I601" t="str">
            <v>50-54</v>
          </cell>
          <cell r="J601" t="str">
            <v>Dunstable Road Runners</v>
          </cell>
          <cell r="P601" t="str">
            <v/>
          </cell>
          <cell r="Q601" t="str">
            <v/>
          </cell>
          <cell r="R601" t="str">
            <v/>
          </cell>
          <cell r="S601" t="str">
            <v/>
          </cell>
          <cell r="T601" t="str">
            <v/>
          </cell>
          <cell r="U601" t="str">
            <v/>
          </cell>
          <cell r="V601" t="str">
            <v/>
          </cell>
          <cell r="W601" t="str">
            <v/>
          </cell>
          <cell r="X601" t="str">
            <v/>
          </cell>
          <cell r="Y601" t="str">
            <v/>
          </cell>
          <cell r="Z601">
            <v>0</v>
          </cell>
          <cell r="AA601" t="str">
            <v/>
          </cell>
        </row>
        <row r="602">
          <cell r="A602">
            <v>701</v>
          </cell>
          <cell r="B602" t="str">
            <v>Clare</v>
          </cell>
          <cell r="C602" t="str">
            <v>Murphy</v>
          </cell>
          <cell r="D602">
            <v>4</v>
          </cell>
          <cell r="G602" t="str">
            <v>F</v>
          </cell>
          <cell r="I602" t="str">
            <v/>
          </cell>
          <cell r="J602" t="str">
            <v>Dunstable Road Runners</v>
          </cell>
          <cell r="P602">
            <v>42</v>
          </cell>
          <cell r="Q602">
            <v>1</v>
          </cell>
          <cell r="R602" t="str">
            <v/>
          </cell>
          <cell r="S602" t="str">
            <v/>
          </cell>
          <cell r="T602" t="str">
            <v/>
          </cell>
          <cell r="U602" t="str">
            <v/>
          </cell>
          <cell r="V602" t="str">
            <v/>
          </cell>
          <cell r="W602" t="str">
            <v/>
          </cell>
          <cell r="X602" t="str">
            <v/>
          </cell>
          <cell r="Y602" t="str">
            <v/>
          </cell>
          <cell r="Z602">
            <v>1</v>
          </cell>
          <cell r="AA602">
            <v>42</v>
          </cell>
        </row>
        <row r="603">
          <cell r="A603">
            <v>702</v>
          </cell>
          <cell r="B603" t="str">
            <v>Mark</v>
          </cell>
          <cell r="C603" t="str">
            <v>Pedder</v>
          </cell>
          <cell r="D603">
            <v>4</v>
          </cell>
          <cell r="F603" t="str">
            <v>M</v>
          </cell>
          <cell r="I603" t="str">
            <v>40-44</v>
          </cell>
          <cell r="J603" t="str">
            <v>Dunstable Road Runners</v>
          </cell>
          <cell r="P603" t="str">
            <v/>
          </cell>
          <cell r="Q603" t="str">
            <v/>
          </cell>
          <cell r="R603" t="str">
            <v/>
          </cell>
          <cell r="S603" t="str">
            <v/>
          </cell>
          <cell r="T603" t="str">
            <v/>
          </cell>
          <cell r="U603" t="str">
            <v/>
          </cell>
          <cell r="V603" t="str">
            <v/>
          </cell>
          <cell r="W603" t="str">
            <v/>
          </cell>
          <cell r="X603" t="str">
            <v/>
          </cell>
          <cell r="Y603" t="str">
            <v/>
          </cell>
          <cell r="Z603">
            <v>0</v>
          </cell>
          <cell r="AA603" t="str">
            <v/>
          </cell>
        </row>
        <row r="604">
          <cell r="A604">
            <v>703</v>
          </cell>
          <cell r="B604" t="str">
            <v>Lisa</v>
          </cell>
          <cell r="C604" t="str">
            <v>Phee</v>
          </cell>
          <cell r="D604">
            <v>4</v>
          </cell>
          <cell r="G604" t="str">
            <v>F</v>
          </cell>
          <cell r="I604" t="str">
            <v>35-39</v>
          </cell>
          <cell r="J604" t="str">
            <v>Dunstable Road Runners</v>
          </cell>
          <cell r="P604">
            <v>54</v>
          </cell>
          <cell r="Q604">
            <v>9</v>
          </cell>
          <cell r="R604" t="str">
            <v/>
          </cell>
          <cell r="S604" t="str">
            <v/>
          </cell>
          <cell r="T604" t="str">
            <v/>
          </cell>
          <cell r="U604" t="str">
            <v/>
          </cell>
          <cell r="V604" t="str">
            <v/>
          </cell>
          <cell r="W604" t="str">
            <v/>
          </cell>
          <cell r="X604" t="str">
            <v/>
          </cell>
          <cell r="Y604" t="str">
            <v/>
          </cell>
          <cell r="Z604">
            <v>1</v>
          </cell>
          <cell r="AA604">
            <v>54</v>
          </cell>
        </row>
        <row r="605">
          <cell r="A605">
            <v>704</v>
          </cell>
          <cell r="B605" t="str">
            <v>Claire</v>
          </cell>
          <cell r="C605" t="str">
            <v>Pinnell-Brown</v>
          </cell>
          <cell r="D605">
            <v>4</v>
          </cell>
          <cell r="G605" t="str">
            <v>F</v>
          </cell>
          <cell r="I605" t="str">
            <v>45-49</v>
          </cell>
          <cell r="J605" t="str">
            <v>Dunstable Road Runners</v>
          </cell>
          <cell r="P605" t="str">
            <v/>
          </cell>
          <cell r="Q605" t="str">
            <v/>
          </cell>
          <cell r="R605" t="str">
            <v/>
          </cell>
          <cell r="S605" t="str">
            <v/>
          </cell>
          <cell r="T605" t="str">
            <v/>
          </cell>
          <cell r="U605" t="str">
            <v/>
          </cell>
          <cell r="V605" t="str">
            <v/>
          </cell>
          <cell r="W605" t="str">
            <v/>
          </cell>
          <cell r="X605" t="str">
            <v/>
          </cell>
          <cell r="Y605" t="str">
            <v/>
          </cell>
          <cell r="Z605">
            <v>0</v>
          </cell>
          <cell r="AA605" t="str">
            <v/>
          </cell>
        </row>
        <row r="606">
          <cell r="A606">
            <v>705</v>
          </cell>
          <cell r="B606" t="str">
            <v>Tara</v>
          </cell>
          <cell r="C606" t="str">
            <v>Pountney</v>
          </cell>
          <cell r="D606">
            <v>4</v>
          </cell>
          <cell r="G606" t="str">
            <v>F</v>
          </cell>
          <cell r="I606" t="str">
            <v>40-44</v>
          </cell>
          <cell r="J606" t="str">
            <v>Dunstable Road Runners</v>
          </cell>
          <cell r="P606" t="str">
            <v/>
          </cell>
          <cell r="Q606" t="str">
            <v/>
          </cell>
          <cell r="R606">
            <v>120</v>
          </cell>
          <cell r="S606">
            <v>21</v>
          </cell>
          <cell r="T606" t="str">
            <v/>
          </cell>
          <cell r="U606" t="str">
            <v/>
          </cell>
          <cell r="V606" t="str">
            <v/>
          </cell>
          <cell r="W606" t="str">
            <v/>
          </cell>
          <cell r="X606" t="str">
            <v/>
          </cell>
          <cell r="Y606" t="str">
            <v/>
          </cell>
          <cell r="Z606">
            <v>1</v>
          </cell>
          <cell r="AA606">
            <v>120</v>
          </cell>
        </row>
        <row r="607">
          <cell r="A607">
            <v>706</v>
          </cell>
          <cell r="B607" t="str">
            <v>Emily</v>
          </cell>
          <cell r="C607" t="str">
            <v>Prejac</v>
          </cell>
          <cell r="D607">
            <v>4</v>
          </cell>
          <cell r="G607" t="str">
            <v>F</v>
          </cell>
          <cell r="I607" t="str">
            <v>35-39</v>
          </cell>
          <cell r="J607" t="str">
            <v>Dunstable Road Runners</v>
          </cell>
          <cell r="P607" t="str">
            <v/>
          </cell>
          <cell r="Q607" t="str">
            <v/>
          </cell>
          <cell r="R607" t="str">
            <v/>
          </cell>
          <cell r="S607" t="str">
            <v/>
          </cell>
          <cell r="T607" t="str">
            <v/>
          </cell>
          <cell r="U607" t="str">
            <v/>
          </cell>
          <cell r="V607" t="str">
            <v/>
          </cell>
          <cell r="W607" t="str">
            <v/>
          </cell>
          <cell r="X607" t="str">
            <v/>
          </cell>
          <cell r="Y607" t="str">
            <v/>
          </cell>
          <cell r="Z607">
            <v>0</v>
          </cell>
          <cell r="AA607" t="str">
            <v/>
          </cell>
        </row>
        <row r="608">
          <cell r="A608">
            <v>707</v>
          </cell>
          <cell r="B608" t="str">
            <v>Tara</v>
          </cell>
          <cell r="C608" t="str">
            <v>Quinn</v>
          </cell>
          <cell r="D608">
            <v>4</v>
          </cell>
          <cell r="G608" t="str">
            <v>F</v>
          </cell>
          <cell r="I608" t="str">
            <v>40-44</v>
          </cell>
          <cell r="J608" t="str">
            <v>Dunstable Road Runners</v>
          </cell>
          <cell r="P608" t="str">
            <v/>
          </cell>
          <cell r="Q608" t="str">
            <v/>
          </cell>
          <cell r="R608" t="str">
            <v/>
          </cell>
          <cell r="S608" t="str">
            <v/>
          </cell>
          <cell r="T608" t="str">
            <v/>
          </cell>
          <cell r="U608" t="str">
            <v/>
          </cell>
          <cell r="V608" t="str">
            <v/>
          </cell>
          <cell r="W608" t="str">
            <v/>
          </cell>
          <cell r="X608" t="str">
            <v/>
          </cell>
          <cell r="Y608" t="str">
            <v/>
          </cell>
          <cell r="Z608">
            <v>0</v>
          </cell>
          <cell r="AA608" t="str">
            <v/>
          </cell>
        </row>
        <row r="609">
          <cell r="A609">
            <v>708</v>
          </cell>
          <cell r="B609" t="str">
            <v>John</v>
          </cell>
          <cell r="C609" t="str">
            <v>Reade</v>
          </cell>
          <cell r="D609">
            <v>4</v>
          </cell>
          <cell r="F609" t="str">
            <v>M</v>
          </cell>
          <cell r="I609" t="str">
            <v>70-74</v>
          </cell>
          <cell r="J609" t="str">
            <v>Dunstable Road Runners</v>
          </cell>
          <cell r="P609" t="str">
            <v/>
          </cell>
          <cell r="Q609" t="str">
            <v/>
          </cell>
          <cell r="R609" t="str">
            <v/>
          </cell>
          <cell r="S609" t="str">
            <v/>
          </cell>
          <cell r="T609" t="str">
            <v/>
          </cell>
          <cell r="U609" t="str">
            <v/>
          </cell>
          <cell r="V609" t="str">
            <v/>
          </cell>
          <cell r="W609" t="str">
            <v/>
          </cell>
          <cell r="X609" t="str">
            <v/>
          </cell>
          <cell r="Y609" t="str">
            <v/>
          </cell>
          <cell r="Z609">
            <v>0</v>
          </cell>
          <cell r="AA609" t="str">
            <v/>
          </cell>
        </row>
        <row r="610">
          <cell r="A610">
            <v>709</v>
          </cell>
          <cell r="B610" t="str">
            <v>Richard</v>
          </cell>
          <cell r="C610" t="str">
            <v>Reid</v>
          </cell>
          <cell r="D610">
            <v>4</v>
          </cell>
          <cell r="F610" t="str">
            <v>M</v>
          </cell>
          <cell r="I610" t="str">
            <v>55-59</v>
          </cell>
          <cell r="J610" t="str">
            <v>Dunstable Road Runners</v>
          </cell>
          <cell r="P610" t="str">
            <v/>
          </cell>
          <cell r="Q610" t="str">
            <v/>
          </cell>
          <cell r="R610" t="str">
            <v/>
          </cell>
          <cell r="S610" t="str">
            <v/>
          </cell>
          <cell r="T610" t="str">
            <v/>
          </cell>
          <cell r="U610" t="str">
            <v/>
          </cell>
          <cell r="V610" t="str">
            <v/>
          </cell>
          <cell r="W610" t="str">
            <v/>
          </cell>
          <cell r="X610" t="str">
            <v/>
          </cell>
          <cell r="Y610" t="str">
            <v/>
          </cell>
          <cell r="Z610">
            <v>0</v>
          </cell>
          <cell r="AA610" t="str">
            <v/>
          </cell>
        </row>
        <row r="611">
          <cell r="A611">
            <v>710</v>
          </cell>
          <cell r="B611" t="str">
            <v>Mike</v>
          </cell>
          <cell r="C611" t="str">
            <v>Reilly</v>
          </cell>
          <cell r="D611">
            <v>4</v>
          </cell>
          <cell r="F611" t="str">
            <v>M</v>
          </cell>
          <cell r="I611" t="str">
            <v>50-54</v>
          </cell>
          <cell r="J611" t="str">
            <v>Dunstable Road Runners</v>
          </cell>
          <cell r="P611">
            <v>192</v>
          </cell>
          <cell r="Q611">
            <v>34</v>
          </cell>
          <cell r="R611" t="str">
            <v/>
          </cell>
          <cell r="S611" t="str">
            <v/>
          </cell>
          <cell r="T611" t="str">
            <v/>
          </cell>
          <cell r="U611" t="str">
            <v/>
          </cell>
          <cell r="V611" t="str">
            <v/>
          </cell>
          <cell r="W611" t="str">
            <v/>
          </cell>
          <cell r="X611" t="str">
            <v/>
          </cell>
          <cell r="Y611" t="str">
            <v/>
          </cell>
          <cell r="Z611">
            <v>1</v>
          </cell>
          <cell r="AA611">
            <v>192</v>
          </cell>
        </row>
        <row r="612">
          <cell r="A612">
            <v>711</v>
          </cell>
          <cell r="B612" t="str">
            <v>Lee</v>
          </cell>
          <cell r="C612" t="str">
            <v>Richardson</v>
          </cell>
          <cell r="D612">
            <v>4</v>
          </cell>
          <cell r="F612" t="str">
            <v>M</v>
          </cell>
          <cell r="I612" t="str">
            <v>50-54</v>
          </cell>
          <cell r="J612" t="str">
            <v>Dunstable Road Runners</v>
          </cell>
          <cell r="P612" t="str">
            <v/>
          </cell>
          <cell r="Q612" t="str">
            <v/>
          </cell>
          <cell r="R612" t="str">
            <v/>
          </cell>
          <cell r="S612" t="str">
            <v/>
          </cell>
          <cell r="T612" t="str">
            <v/>
          </cell>
          <cell r="U612" t="str">
            <v/>
          </cell>
          <cell r="V612" t="str">
            <v/>
          </cell>
          <cell r="W612" t="str">
            <v/>
          </cell>
          <cell r="X612" t="str">
            <v/>
          </cell>
          <cell r="Y612" t="str">
            <v/>
          </cell>
          <cell r="Z612">
            <v>0</v>
          </cell>
          <cell r="AA612" t="str">
            <v/>
          </cell>
        </row>
        <row r="613">
          <cell r="A613">
            <v>712</v>
          </cell>
          <cell r="B613" t="str">
            <v>Scott</v>
          </cell>
          <cell r="C613" t="str">
            <v>Riddell</v>
          </cell>
          <cell r="D613">
            <v>4</v>
          </cell>
          <cell r="F613" t="str">
            <v>M</v>
          </cell>
          <cell r="I613" t="str">
            <v>35-39</v>
          </cell>
          <cell r="J613" t="str">
            <v>Dunstable Road Runners</v>
          </cell>
          <cell r="P613" t="str">
            <v/>
          </cell>
          <cell r="Q613" t="str">
            <v/>
          </cell>
          <cell r="R613" t="str">
            <v/>
          </cell>
          <cell r="S613" t="str">
            <v/>
          </cell>
          <cell r="T613" t="str">
            <v/>
          </cell>
          <cell r="U613" t="str">
            <v/>
          </cell>
          <cell r="V613" t="str">
            <v/>
          </cell>
          <cell r="W613" t="str">
            <v/>
          </cell>
          <cell r="X613" t="str">
            <v/>
          </cell>
          <cell r="Y613" t="str">
            <v/>
          </cell>
          <cell r="Z613">
            <v>0</v>
          </cell>
          <cell r="AA613" t="str">
            <v/>
          </cell>
        </row>
        <row r="614">
          <cell r="A614">
            <v>713</v>
          </cell>
          <cell r="B614" t="str">
            <v>Jose</v>
          </cell>
          <cell r="C614" t="str">
            <v>Santos</v>
          </cell>
          <cell r="D614">
            <v>4</v>
          </cell>
          <cell r="F614" t="str">
            <v>M</v>
          </cell>
          <cell r="I614" t="str">
            <v>40-44</v>
          </cell>
          <cell r="J614" t="str">
            <v>Dunstable Road Runners</v>
          </cell>
          <cell r="P614">
            <v>136</v>
          </cell>
          <cell r="Q614">
            <v>33</v>
          </cell>
          <cell r="R614" t="str">
            <v/>
          </cell>
          <cell r="S614" t="str">
            <v/>
          </cell>
          <cell r="T614" t="str">
            <v/>
          </cell>
          <cell r="U614" t="str">
            <v/>
          </cell>
          <cell r="V614" t="str">
            <v/>
          </cell>
          <cell r="W614" t="str">
            <v/>
          </cell>
          <cell r="X614" t="str">
            <v/>
          </cell>
          <cell r="Y614" t="str">
            <v/>
          </cell>
          <cell r="Z614">
            <v>1</v>
          </cell>
          <cell r="AA614">
            <v>136</v>
          </cell>
        </row>
        <row r="615">
          <cell r="A615">
            <v>714</v>
          </cell>
          <cell r="B615" t="str">
            <v>Becks</v>
          </cell>
          <cell r="C615" t="str">
            <v>Sharpe</v>
          </cell>
          <cell r="D615">
            <v>4</v>
          </cell>
          <cell r="G615" t="str">
            <v>F</v>
          </cell>
          <cell r="I615" t="str">
            <v>30-34</v>
          </cell>
          <cell r="J615" t="str">
            <v>Dunstable Road Runners</v>
          </cell>
          <cell r="P615" t="str">
            <v/>
          </cell>
          <cell r="Q615" t="str">
            <v/>
          </cell>
          <cell r="R615" t="str">
            <v/>
          </cell>
          <cell r="S615" t="str">
            <v/>
          </cell>
          <cell r="T615" t="str">
            <v/>
          </cell>
          <cell r="U615" t="str">
            <v/>
          </cell>
          <cell r="V615" t="str">
            <v/>
          </cell>
          <cell r="W615" t="str">
            <v/>
          </cell>
          <cell r="X615" t="str">
            <v/>
          </cell>
          <cell r="Y615" t="str">
            <v/>
          </cell>
          <cell r="Z615">
            <v>0</v>
          </cell>
          <cell r="AA615" t="str">
            <v/>
          </cell>
        </row>
        <row r="616">
          <cell r="A616">
            <v>715</v>
          </cell>
          <cell r="B616" t="str">
            <v>Adrian</v>
          </cell>
          <cell r="C616" t="str">
            <v>Shotbolt</v>
          </cell>
          <cell r="D616">
            <v>4</v>
          </cell>
          <cell r="F616" t="str">
            <v>M</v>
          </cell>
          <cell r="I616" t="str">
            <v>45-49</v>
          </cell>
          <cell r="J616" t="str">
            <v>Dunstable Road Runners</v>
          </cell>
          <cell r="P616" t="str">
            <v/>
          </cell>
          <cell r="Q616" t="str">
            <v/>
          </cell>
          <cell r="R616" t="str">
            <v/>
          </cell>
          <cell r="S616" t="str">
            <v/>
          </cell>
          <cell r="T616" t="str">
            <v/>
          </cell>
          <cell r="U616" t="str">
            <v/>
          </cell>
          <cell r="V616" t="str">
            <v/>
          </cell>
          <cell r="W616" t="str">
            <v/>
          </cell>
          <cell r="X616" t="str">
            <v/>
          </cell>
          <cell r="Y616" t="str">
            <v/>
          </cell>
          <cell r="Z616">
            <v>0</v>
          </cell>
          <cell r="AA616" t="str">
            <v/>
          </cell>
        </row>
        <row r="617">
          <cell r="A617">
            <v>716</v>
          </cell>
          <cell r="B617" t="str">
            <v>Paul</v>
          </cell>
          <cell r="C617" t="str">
            <v>Stack</v>
          </cell>
          <cell r="D617">
            <v>4</v>
          </cell>
          <cell r="F617" t="str">
            <v>M</v>
          </cell>
          <cell r="I617" t="str">
            <v>50-54</v>
          </cell>
          <cell r="J617" t="str">
            <v>Dunstable Road Runners</v>
          </cell>
          <cell r="P617" t="str">
            <v/>
          </cell>
          <cell r="Q617" t="str">
            <v/>
          </cell>
          <cell r="R617">
            <v>223</v>
          </cell>
          <cell r="S617">
            <v>37</v>
          </cell>
          <cell r="T617" t="str">
            <v/>
          </cell>
          <cell r="U617" t="str">
            <v/>
          </cell>
          <cell r="V617" t="str">
            <v/>
          </cell>
          <cell r="W617" t="str">
            <v/>
          </cell>
          <cell r="X617" t="str">
            <v/>
          </cell>
          <cell r="Y617" t="str">
            <v/>
          </cell>
          <cell r="Z617">
            <v>1</v>
          </cell>
          <cell r="AA617">
            <v>223</v>
          </cell>
        </row>
        <row r="618">
          <cell r="A618">
            <v>717</v>
          </cell>
          <cell r="B618" t="str">
            <v>Dave</v>
          </cell>
          <cell r="C618" t="str">
            <v>Stretton</v>
          </cell>
          <cell r="D618">
            <v>4</v>
          </cell>
          <cell r="F618" t="str">
            <v>M</v>
          </cell>
          <cell r="I618" t="str">
            <v>50-54</v>
          </cell>
          <cell r="J618" t="str">
            <v>Dunstable Road Runners</v>
          </cell>
          <cell r="P618" t="str">
            <v/>
          </cell>
          <cell r="Q618" t="str">
            <v/>
          </cell>
          <cell r="R618" t="str">
            <v/>
          </cell>
          <cell r="S618" t="str">
            <v/>
          </cell>
          <cell r="T618" t="str">
            <v/>
          </cell>
          <cell r="U618" t="str">
            <v/>
          </cell>
          <cell r="V618" t="str">
            <v/>
          </cell>
          <cell r="W618" t="str">
            <v/>
          </cell>
          <cell r="X618" t="str">
            <v/>
          </cell>
          <cell r="Y618" t="str">
            <v/>
          </cell>
          <cell r="Z618">
            <v>0</v>
          </cell>
          <cell r="AA618" t="str">
            <v/>
          </cell>
        </row>
        <row r="619">
          <cell r="A619">
            <v>718</v>
          </cell>
          <cell r="B619" t="str">
            <v>Craig</v>
          </cell>
          <cell r="C619" t="str">
            <v>Sweet</v>
          </cell>
          <cell r="D619">
            <v>4</v>
          </cell>
          <cell r="F619" t="str">
            <v>M</v>
          </cell>
          <cell r="I619" t="str">
            <v>40-44</v>
          </cell>
          <cell r="J619" t="str">
            <v>Dunstable Road Runners</v>
          </cell>
          <cell r="P619" t="str">
            <v/>
          </cell>
          <cell r="Q619" t="str">
            <v/>
          </cell>
          <cell r="R619" t="str">
            <v/>
          </cell>
          <cell r="S619" t="str">
            <v/>
          </cell>
          <cell r="T619" t="str">
            <v/>
          </cell>
          <cell r="U619" t="str">
            <v/>
          </cell>
          <cell r="V619" t="str">
            <v/>
          </cell>
          <cell r="W619" t="str">
            <v/>
          </cell>
          <cell r="X619" t="str">
            <v/>
          </cell>
          <cell r="Y619" t="str">
            <v/>
          </cell>
          <cell r="Z619">
            <v>0</v>
          </cell>
          <cell r="AA619" t="str">
            <v/>
          </cell>
        </row>
        <row r="620">
          <cell r="A620">
            <v>719</v>
          </cell>
          <cell r="B620" t="str">
            <v>Mel Mwa</v>
          </cell>
          <cell r="C620" t="str">
            <v>Sylvester</v>
          </cell>
          <cell r="D620">
            <v>4</v>
          </cell>
          <cell r="G620" t="str">
            <v>F</v>
          </cell>
          <cell r="I620" t="str">
            <v>40-44</v>
          </cell>
          <cell r="J620" t="str">
            <v>Dunstable Road Runners</v>
          </cell>
          <cell r="P620">
            <v>133</v>
          </cell>
          <cell r="Q620">
            <v>24</v>
          </cell>
          <cell r="R620" t="str">
            <v/>
          </cell>
          <cell r="S620" t="str">
            <v/>
          </cell>
          <cell r="T620" t="str">
            <v/>
          </cell>
          <cell r="U620" t="str">
            <v/>
          </cell>
          <cell r="V620" t="str">
            <v/>
          </cell>
          <cell r="W620" t="str">
            <v/>
          </cell>
          <cell r="X620" t="str">
            <v/>
          </cell>
          <cell r="Y620" t="str">
            <v/>
          </cell>
          <cell r="Z620">
            <v>1</v>
          </cell>
          <cell r="AA620">
            <v>133</v>
          </cell>
        </row>
        <row r="621">
          <cell r="A621">
            <v>720</v>
          </cell>
          <cell r="B621" t="str">
            <v>Claire</v>
          </cell>
          <cell r="C621" t="str">
            <v>Thomas</v>
          </cell>
          <cell r="D621">
            <v>4</v>
          </cell>
          <cell r="G621" t="str">
            <v>F</v>
          </cell>
          <cell r="I621" t="str">
            <v>35-39</v>
          </cell>
          <cell r="J621" t="str">
            <v>Dunstable Road Runners</v>
          </cell>
          <cell r="P621">
            <v>106</v>
          </cell>
          <cell r="Q621">
            <v>18</v>
          </cell>
          <cell r="R621" t="str">
            <v/>
          </cell>
          <cell r="S621" t="str">
            <v/>
          </cell>
          <cell r="T621" t="str">
            <v/>
          </cell>
          <cell r="U621" t="str">
            <v/>
          </cell>
          <cell r="V621" t="str">
            <v/>
          </cell>
          <cell r="W621" t="str">
            <v/>
          </cell>
          <cell r="X621" t="str">
            <v/>
          </cell>
          <cell r="Y621" t="str">
            <v/>
          </cell>
          <cell r="Z621">
            <v>1</v>
          </cell>
          <cell r="AA621">
            <v>106</v>
          </cell>
        </row>
        <row r="622">
          <cell r="A622">
            <v>721</v>
          </cell>
          <cell r="B622" t="str">
            <v>Bryn</v>
          </cell>
          <cell r="C622" t="str">
            <v>Thomas</v>
          </cell>
          <cell r="D622">
            <v>4</v>
          </cell>
          <cell r="F622" t="str">
            <v>M</v>
          </cell>
          <cell r="I622" t="str">
            <v>35-39</v>
          </cell>
          <cell r="J622" t="str">
            <v>Dunstable Road Runners</v>
          </cell>
          <cell r="P622" t="str">
            <v/>
          </cell>
          <cell r="Q622" t="str">
            <v/>
          </cell>
          <cell r="R622" t="str">
            <v/>
          </cell>
          <cell r="S622" t="str">
            <v/>
          </cell>
          <cell r="T622" t="str">
            <v/>
          </cell>
          <cell r="U622" t="str">
            <v/>
          </cell>
          <cell r="V622" t="str">
            <v/>
          </cell>
          <cell r="W622" t="str">
            <v/>
          </cell>
          <cell r="X622" t="str">
            <v/>
          </cell>
          <cell r="Y622" t="str">
            <v/>
          </cell>
          <cell r="Z622">
            <v>0</v>
          </cell>
          <cell r="AA622" t="str">
            <v/>
          </cell>
        </row>
        <row r="623">
          <cell r="A623">
            <v>722</v>
          </cell>
          <cell r="B623" t="str">
            <v>Janica</v>
          </cell>
          <cell r="C623" t="str">
            <v>Thompson</v>
          </cell>
          <cell r="D623">
            <v>4</v>
          </cell>
          <cell r="G623" t="str">
            <v>F</v>
          </cell>
          <cell r="I623" t="str">
            <v>45-49</v>
          </cell>
          <cell r="J623" t="str">
            <v>Dunstable Road Runners</v>
          </cell>
          <cell r="P623" t="str">
            <v/>
          </cell>
          <cell r="Q623" t="str">
            <v/>
          </cell>
          <cell r="R623" t="str">
            <v/>
          </cell>
          <cell r="S623" t="str">
            <v/>
          </cell>
          <cell r="T623" t="str">
            <v/>
          </cell>
          <cell r="U623" t="str">
            <v/>
          </cell>
          <cell r="V623" t="str">
            <v/>
          </cell>
          <cell r="W623" t="str">
            <v/>
          </cell>
          <cell r="X623" t="str">
            <v/>
          </cell>
          <cell r="Y623" t="str">
            <v/>
          </cell>
          <cell r="Z623">
            <v>0</v>
          </cell>
          <cell r="AA623" t="str">
            <v/>
          </cell>
        </row>
        <row r="624">
          <cell r="A624">
            <v>723</v>
          </cell>
          <cell r="B624" t="str">
            <v>Jonathan</v>
          </cell>
          <cell r="C624" t="str">
            <v>Venning</v>
          </cell>
          <cell r="D624">
            <v>4</v>
          </cell>
          <cell r="F624" t="str">
            <v>M</v>
          </cell>
          <cell r="I624" t="str">
            <v>65-69</v>
          </cell>
          <cell r="J624" t="str">
            <v>Dunstable Road Runners</v>
          </cell>
          <cell r="P624">
            <v>261</v>
          </cell>
          <cell r="Q624">
            <v>6</v>
          </cell>
          <cell r="R624" t="str">
            <v/>
          </cell>
          <cell r="S624" t="str">
            <v/>
          </cell>
          <cell r="T624" t="str">
            <v/>
          </cell>
          <cell r="U624" t="str">
            <v/>
          </cell>
          <cell r="V624" t="str">
            <v/>
          </cell>
          <cell r="W624" t="str">
            <v/>
          </cell>
          <cell r="X624" t="str">
            <v/>
          </cell>
          <cell r="Y624" t="str">
            <v/>
          </cell>
          <cell r="Z624">
            <v>1</v>
          </cell>
          <cell r="AA624">
            <v>261</v>
          </cell>
        </row>
        <row r="625">
          <cell r="A625">
            <v>724</v>
          </cell>
          <cell r="B625" t="str">
            <v>Jeannette</v>
          </cell>
          <cell r="C625" t="str">
            <v>Walster</v>
          </cell>
          <cell r="D625">
            <v>4</v>
          </cell>
          <cell r="G625" t="str">
            <v>F</v>
          </cell>
          <cell r="I625" t="str">
            <v>50-54</v>
          </cell>
          <cell r="J625" t="str">
            <v>Dunstable Road Runners</v>
          </cell>
          <cell r="P625">
            <v>48</v>
          </cell>
          <cell r="Q625">
            <v>7</v>
          </cell>
          <cell r="R625" t="str">
            <v/>
          </cell>
          <cell r="S625" t="str">
            <v/>
          </cell>
          <cell r="T625" t="str">
            <v/>
          </cell>
          <cell r="U625" t="str">
            <v/>
          </cell>
          <cell r="V625" t="str">
            <v/>
          </cell>
          <cell r="W625" t="str">
            <v/>
          </cell>
          <cell r="X625" t="str">
            <v/>
          </cell>
          <cell r="Y625" t="str">
            <v/>
          </cell>
          <cell r="Z625">
            <v>1</v>
          </cell>
          <cell r="AA625">
            <v>48</v>
          </cell>
        </row>
        <row r="626">
          <cell r="A626">
            <v>725</v>
          </cell>
          <cell r="B626" t="str">
            <v>Teresa</v>
          </cell>
          <cell r="C626" t="str">
            <v>Warren</v>
          </cell>
          <cell r="D626">
            <v>4</v>
          </cell>
          <cell r="G626" t="str">
            <v>F</v>
          </cell>
          <cell r="I626" t="str">
            <v>45-49</v>
          </cell>
          <cell r="J626" t="str">
            <v>Dunstable Road Runners</v>
          </cell>
          <cell r="P626">
            <v>45</v>
          </cell>
          <cell r="Q626">
            <v>6</v>
          </cell>
          <cell r="R626" t="str">
            <v/>
          </cell>
          <cell r="S626" t="str">
            <v/>
          </cell>
          <cell r="T626" t="str">
            <v/>
          </cell>
          <cell r="U626" t="str">
            <v/>
          </cell>
          <cell r="V626" t="str">
            <v/>
          </cell>
          <cell r="W626" t="str">
            <v/>
          </cell>
          <cell r="X626" t="str">
            <v/>
          </cell>
          <cell r="Y626" t="str">
            <v/>
          </cell>
          <cell r="Z626">
            <v>1</v>
          </cell>
          <cell r="AA626">
            <v>45</v>
          </cell>
        </row>
        <row r="627">
          <cell r="A627">
            <v>726</v>
          </cell>
          <cell r="B627" t="str">
            <v>Ben</v>
          </cell>
          <cell r="C627" t="str">
            <v>Wells</v>
          </cell>
          <cell r="D627">
            <v>4</v>
          </cell>
          <cell r="F627" t="str">
            <v>M</v>
          </cell>
          <cell r="I627" t="str">
            <v>30-34</v>
          </cell>
          <cell r="J627" t="str">
            <v>Dunstable Road Runners</v>
          </cell>
          <cell r="P627" t="str">
            <v/>
          </cell>
          <cell r="Q627" t="str">
            <v/>
          </cell>
          <cell r="R627" t="str">
            <v/>
          </cell>
          <cell r="S627" t="str">
            <v/>
          </cell>
          <cell r="T627" t="str">
            <v/>
          </cell>
          <cell r="U627" t="str">
            <v/>
          </cell>
          <cell r="V627" t="str">
            <v/>
          </cell>
          <cell r="W627" t="str">
            <v/>
          </cell>
          <cell r="X627" t="str">
            <v/>
          </cell>
          <cell r="Y627" t="str">
            <v/>
          </cell>
          <cell r="Z627">
            <v>0</v>
          </cell>
          <cell r="AA627" t="str">
            <v/>
          </cell>
        </row>
        <row r="628">
          <cell r="A628">
            <v>727</v>
          </cell>
          <cell r="B628" t="str">
            <v>Diane</v>
          </cell>
          <cell r="C628" t="str">
            <v>White</v>
          </cell>
          <cell r="D628">
            <v>4</v>
          </cell>
          <cell r="G628" t="str">
            <v>F</v>
          </cell>
          <cell r="I628" t="str">
            <v>40-44</v>
          </cell>
          <cell r="J628" t="str">
            <v>Dunstable Road Runners</v>
          </cell>
          <cell r="P628" t="str">
            <v/>
          </cell>
          <cell r="Q628" t="str">
            <v/>
          </cell>
          <cell r="R628" t="str">
            <v/>
          </cell>
          <cell r="S628" t="str">
            <v/>
          </cell>
          <cell r="T628" t="str">
            <v/>
          </cell>
          <cell r="U628" t="str">
            <v/>
          </cell>
          <cell r="V628" t="str">
            <v/>
          </cell>
          <cell r="W628" t="str">
            <v/>
          </cell>
          <cell r="X628" t="str">
            <v/>
          </cell>
          <cell r="Y628" t="str">
            <v/>
          </cell>
          <cell r="Z628">
            <v>0</v>
          </cell>
          <cell r="AA628" t="str">
            <v/>
          </cell>
        </row>
        <row r="629">
          <cell r="A629">
            <v>728</v>
          </cell>
          <cell r="B629" t="str">
            <v>Spencer</v>
          </cell>
          <cell r="C629" t="str">
            <v>Wilson</v>
          </cell>
          <cell r="D629">
            <v>4</v>
          </cell>
          <cell r="F629" t="str">
            <v>M</v>
          </cell>
          <cell r="I629" t="str">
            <v>40-44</v>
          </cell>
          <cell r="J629" t="str">
            <v>Dunstable Road Runners</v>
          </cell>
          <cell r="P629" t="str">
            <v/>
          </cell>
          <cell r="Q629" t="str">
            <v/>
          </cell>
          <cell r="R629" t="str">
            <v/>
          </cell>
          <cell r="S629" t="str">
            <v/>
          </cell>
          <cell r="T629" t="str">
            <v/>
          </cell>
          <cell r="U629" t="str">
            <v/>
          </cell>
          <cell r="V629" t="str">
            <v/>
          </cell>
          <cell r="W629" t="str">
            <v/>
          </cell>
          <cell r="X629" t="str">
            <v/>
          </cell>
          <cell r="Y629" t="str">
            <v/>
          </cell>
          <cell r="Z629">
            <v>0</v>
          </cell>
          <cell r="AA629" t="str">
            <v/>
          </cell>
        </row>
        <row r="630">
          <cell r="A630">
            <v>729</v>
          </cell>
          <cell r="B630" t="str">
            <v>Darran</v>
          </cell>
          <cell r="C630" t="str">
            <v>Wilson</v>
          </cell>
          <cell r="D630">
            <v>4</v>
          </cell>
          <cell r="F630" t="str">
            <v>M</v>
          </cell>
          <cell r="I630" t="str">
            <v>45-49</v>
          </cell>
          <cell r="J630" t="str">
            <v>Dunstable Road Runners</v>
          </cell>
          <cell r="P630" t="str">
            <v/>
          </cell>
          <cell r="Q630" t="str">
            <v/>
          </cell>
          <cell r="R630" t="str">
            <v/>
          </cell>
          <cell r="S630" t="str">
            <v/>
          </cell>
          <cell r="T630" t="str">
            <v/>
          </cell>
          <cell r="U630" t="str">
            <v/>
          </cell>
          <cell r="V630" t="str">
            <v/>
          </cell>
          <cell r="W630" t="str">
            <v/>
          </cell>
          <cell r="X630" t="str">
            <v/>
          </cell>
          <cell r="Y630" t="str">
            <v/>
          </cell>
          <cell r="Z630">
            <v>0</v>
          </cell>
          <cell r="AA630" t="str">
            <v/>
          </cell>
        </row>
        <row r="631">
          <cell r="A631">
            <v>730</v>
          </cell>
          <cell r="B631" t="str">
            <v>Winston</v>
          </cell>
          <cell r="C631" t="str">
            <v>Woodward</v>
          </cell>
          <cell r="D631">
            <v>4</v>
          </cell>
          <cell r="F631" t="str">
            <v>M</v>
          </cell>
          <cell r="I631" t="str">
            <v>40-44</v>
          </cell>
          <cell r="J631" t="str">
            <v>Dunstable Road Runners</v>
          </cell>
          <cell r="P631" t="str">
            <v/>
          </cell>
          <cell r="Q631" t="str">
            <v/>
          </cell>
          <cell r="R631" t="str">
            <v/>
          </cell>
          <cell r="S631" t="str">
            <v/>
          </cell>
          <cell r="T631" t="str">
            <v/>
          </cell>
          <cell r="U631" t="str">
            <v/>
          </cell>
          <cell r="V631" t="str">
            <v/>
          </cell>
          <cell r="W631" t="str">
            <v/>
          </cell>
          <cell r="X631" t="str">
            <v/>
          </cell>
          <cell r="Y631" t="str">
            <v/>
          </cell>
          <cell r="Z631">
            <v>0</v>
          </cell>
          <cell r="AA631" t="str">
            <v/>
          </cell>
        </row>
        <row r="632">
          <cell r="A632">
            <v>731</v>
          </cell>
          <cell r="B632" t="str">
            <v>James</v>
          </cell>
          <cell r="C632" t="str">
            <v>Young</v>
          </cell>
          <cell r="D632">
            <v>4</v>
          </cell>
          <cell r="F632" t="str">
            <v>M</v>
          </cell>
          <cell r="I632" t="str">
            <v>17-19</v>
          </cell>
          <cell r="J632" t="str">
            <v>Dunstable Road Runners</v>
          </cell>
          <cell r="P632">
            <v>84</v>
          </cell>
          <cell r="Q632">
            <v>4</v>
          </cell>
          <cell r="R632" t="str">
            <v/>
          </cell>
          <cell r="S632" t="str">
            <v/>
          </cell>
          <cell r="T632" t="str">
            <v/>
          </cell>
          <cell r="U632" t="str">
            <v/>
          </cell>
          <cell r="V632" t="str">
            <v/>
          </cell>
          <cell r="W632" t="str">
            <v/>
          </cell>
          <cell r="X632" t="str">
            <v/>
          </cell>
          <cell r="Y632" t="str">
            <v/>
          </cell>
          <cell r="Z632">
            <v>1</v>
          </cell>
          <cell r="AA632">
            <v>84</v>
          </cell>
        </row>
        <row r="633">
          <cell r="A633">
            <v>732</v>
          </cell>
          <cell r="B633" t="str">
            <v>Neill</v>
          </cell>
          <cell r="C633" t="str">
            <v>Currant</v>
          </cell>
          <cell r="D633">
            <v>4</v>
          </cell>
          <cell r="F633" t="str">
            <v>M</v>
          </cell>
          <cell r="I633" t="str">
            <v>40-44</v>
          </cell>
          <cell r="J633" t="str">
            <v>Dunstable Road Runners</v>
          </cell>
          <cell r="P633">
            <v>96</v>
          </cell>
          <cell r="Q633">
            <v>27</v>
          </cell>
          <cell r="R633" t="str">
            <v/>
          </cell>
          <cell r="S633" t="str">
            <v/>
          </cell>
          <cell r="T633" t="str">
            <v/>
          </cell>
          <cell r="U633" t="str">
            <v/>
          </cell>
          <cell r="V633" t="str">
            <v/>
          </cell>
          <cell r="W633" t="str">
            <v/>
          </cell>
          <cell r="X633" t="str">
            <v/>
          </cell>
          <cell r="Y633" t="str">
            <v/>
          </cell>
          <cell r="Z633">
            <v>1</v>
          </cell>
          <cell r="AA633">
            <v>96</v>
          </cell>
        </row>
        <row r="634">
          <cell r="A634">
            <v>733</v>
          </cell>
          <cell r="B634" t="str">
            <v>Sadi</v>
          </cell>
          <cell r="C634" t="str">
            <v>Martin</v>
          </cell>
          <cell r="D634">
            <v>4</v>
          </cell>
          <cell r="G634" t="str">
            <v>F</v>
          </cell>
          <cell r="I634" t="str">
            <v>30-34</v>
          </cell>
          <cell r="J634" t="str">
            <v>Dunstable Road Runners</v>
          </cell>
          <cell r="P634">
            <v>136</v>
          </cell>
          <cell r="Q634">
            <v>14</v>
          </cell>
          <cell r="R634" t="str">
            <v/>
          </cell>
          <cell r="S634" t="str">
            <v/>
          </cell>
          <cell r="T634" t="str">
            <v/>
          </cell>
          <cell r="U634" t="str">
            <v/>
          </cell>
          <cell r="V634" t="str">
            <v/>
          </cell>
          <cell r="W634" t="str">
            <v/>
          </cell>
          <cell r="X634" t="str">
            <v/>
          </cell>
          <cell r="Y634" t="str">
            <v/>
          </cell>
          <cell r="Z634">
            <v>1</v>
          </cell>
          <cell r="AA634">
            <v>136</v>
          </cell>
        </row>
        <row r="635">
          <cell r="A635">
            <v>734</v>
          </cell>
          <cell r="B635" t="str">
            <v>Kelly</v>
          </cell>
          <cell r="C635" t="str">
            <v>Bywaters</v>
          </cell>
          <cell r="D635">
            <v>4</v>
          </cell>
          <cell r="G635" t="str">
            <v>F</v>
          </cell>
          <cell r="I635" t="str">
            <v>40-44</v>
          </cell>
          <cell r="J635" t="str">
            <v>Dunstable Road Runners</v>
          </cell>
          <cell r="P635">
            <v>160</v>
          </cell>
          <cell r="Q635">
            <v>27</v>
          </cell>
          <cell r="R635" t="str">
            <v/>
          </cell>
          <cell r="S635" t="str">
            <v/>
          </cell>
          <cell r="T635" t="str">
            <v/>
          </cell>
          <cell r="U635" t="str">
            <v/>
          </cell>
          <cell r="V635" t="str">
            <v/>
          </cell>
          <cell r="W635" t="str">
            <v/>
          </cell>
          <cell r="X635" t="str">
            <v/>
          </cell>
          <cell r="Y635" t="str">
            <v/>
          </cell>
          <cell r="Z635">
            <v>1</v>
          </cell>
          <cell r="AA635">
            <v>160</v>
          </cell>
        </row>
        <row r="636">
          <cell r="A636">
            <v>735</v>
          </cell>
          <cell r="B636" t="str">
            <v>Clifford</v>
          </cell>
          <cell r="C636" t="str">
            <v>Punter</v>
          </cell>
          <cell r="D636">
            <v>4</v>
          </cell>
          <cell r="F636" t="str">
            <v>M</v>
          </cell>
          <cell r="I636" t="str">
            <v>55-59</v>
          </cell>
          <cell r="J636" t="str">
            <v>Dunstable Road Runners</v>
          </cell>
          <cell r="P636">
            <v>231</v>
          </cell>
          <cell r="Q636">
            <v>27</v>
          </cell>
          <cell r="R636">
            <v>209</v>
          </cell>
          <cell r="S636">
            <v>26</v>
          </cell>
          <cell r="T636" t="str">
            <v/>
          </cell>
          <cell r="U636" t="str">
            <v/>
          </cell>
          <cell r="V636" t="str">
            <v/>
          </cell>
          <cell r="W636" t="str">
            <v/>
          </cell>
          <cell r="X636" t="str">
            <v/>
          </cell>
          <cell r="Y636" t="str">
            <v/>
          </cell>
          <cell r="Z636">
            <v>2</v>
          </cell>
          <cell r="AA636">
            <v>209</v>
          </cell>
        </row>
        <row r="637">
          <cell r="A637">
            <v>736</v>
          </cell>
          <cell r="B637" t="str">
            <v>David</v>
          </cell>
          <cell r="C637" t="str">
            <v>Morgan</v>
          </cell>
          <cell r="D637">
            <v>4</v>
          </cell>
          <cell r="F637" t="str">
            <v>M</v>
          </cell>
          <cell r="I637" t="str">
            <v>50-54</v>
          </cell>
          <cell r="J637" t="str">
            <v>Dunstable Road Runners</v>
          </cell>
          <cell r="P637">
            <v>147</v>
          </cell>
          <cell r="Q637">
            <v>21</v>
          </cell>
          <cell r="R637">
            <v>153</v>
          </cell>
          <cell r="S637">
            <v>27</v>
          </cell>
          <cell r="T637" t="str">
            <v/>
          </cell>
          <cell r="U637" t="str">
            <v/>
          </cell>
          <cell r="V637" t="str">
            <v/>
          </cell>
          <cell r="W637" t="str">
            <v/>
          </cell>
          <cell r="X637" t="str">
            <v/>
          </cell>
          <cell r="Y637" t="str">
            <v/>
          </cell>
          <cell r="Z637">
            <v>2</v>
          </cell>
          <cell r="AA637">
            <v>147</v>
          </cell>
        </row>
        <row r="638">
          <cell r="A638">
            <v>737</v>
          </cell>
          <cell r="B638" t="str">
            <v>David</v>
          </cell>
          <cell r="C638" t="str">
            <v>Willis</v>
          </cell>
          <cell r="D638">
            <v>4</v>
          </cell>
          <cell r="F638" t="str">
            <v>M</v>
          </cell>
          <cell r="I638" t="str">
            <v>40-44</v>
          </cell>
          <cell r="J638" t="str">
            <v>Dunstable Road Runners</v>
          </cell>
          <cell r="P638">
            <v>225</v>
          </cell>
          <cell r="Q638">
            <v>46</v>
          </cell>
          <cell r="R638">
            <v>197</v>
          </cell>
          <cell r="S638">
            <v>38</v>
          </cell>
          <cell r="T638" t="str">
            <v/>
          </cell>
          <cell r="U638" t="str">
            <v/>
          </cell>
          <cell r="V638" t="str">
            <v/>
          </cell>
          <cell r="W638" t="str">
            <v/>
          </cell>
          <cell r="X638" t="str">
            <v/>
          </cell>
          <cell r="Y638" t="str">
            <v/>
          </cell>
          <cell r="Z638">
            <v>2</v>
          </cell>
          <cell r="AA638">
            <v>197</v>
          </cell>
        </row>
        <row r="639">
          <cell r="A639">
            <v>738</v>
          </cell>
          <cell r="B639" t="str">
            <v>Lisa</v>
          </cell>
          <cell r="C639" t="str">
            <v>Bracken</v>
          </cell>
          <cell r="D639">
            <v>4</v>
          </cell>
          <cell r="G639" t="str">
            <v>F</v>
          </cell>
          <cell r="I639" t="str">
            <v>35-39</v>
          </cell>
          <cell r="J639" t="str">
            <v>Dunstable Road Runners</v>
          </cell>
          <cell r="P639">
            <v>168</v>
          </cell>
          <cell r="Q639">
            <v>22</v>
          </cell>
          <cell r="R639" t="str">
            <v/>
          </cell>
          <cell r="S639" t="str">
            <v/>
          </cell>
          <cell r="T639" t="str">
            <v/>
          </cell>
          <cell r="U639" t="str">
            <v/>
          </cell>
          <cell r="V639" t="str">
            <v/>
          </cell>
          <cell r="W639" t="str">
            <v/>
          </cell>
          <cell r="X639" t="str">
            <v/>
          </cell>
          <cell r="Y639" t="str">
            <v/>
          </cell>
          <cell r="Z639">
            <v>1</v>
          </cell>
          <cell r="AA639">
            <v>168</v>
          </cell>
        </row>
        <row r="640">
          <cell r="A640">
            <v>739</v>
          </cell>
          <cell r="B640" t="str">
            <v>Chris</v>
          </cell>
          <cell r="C640" t="str">
            <v>Hyde</v>
          </cell>
          <cell r="D640">
            <v>4</v>
          </cell>
          <cell r="F640" t="str">
            <v>M</v>
          </cell>
          <cell r="I640" t="str">
            <v>35-39</v>
          </cell>
          <cell r="J640" t="str">
            <v>Dunstable Road Runners</v>
          </cell>
          <cell r="P640">
            <v>268</v>
          </cell>
          <cell r="Q640">
            <v>22</v>
          </cell>
          <cell r="R640" t="str">
            <v/>
          </cell>
          <cell r="S640" t="str">
            <v/>
          </cell>
          <cell r="T640" t="str">
            <v/>
          </cell>
          <cell r="U640" t="str">
            <v/>
          </cell>
          <cell r="V640" t="str">
            <v/>
          </cell>
          <cell r="W640" t="str">
            <v/>
          </cell>
          <cell r="X640" t="str">
            <v/>
          </cell>
          <cell r="Y640" t="str">
            <v/>
          </cell>
          <cell r="Z640">
            <v>1</v>
          </cell>
          <cell r="AA640">
            <v>268</v>
          </cell>
        </row>
        <row r="641">
          <cell r="A641">
            <v>740</v>
          </cell>
          <cell r="I641" t="str">
            <v/>
          </cell>
          <cell r="J641" t="str">
            <v/>
          </cell>
          <cell r="P641" t="str">
            <v/>
          </cell>
          <cell r="Q641" t="str">
            <v/>
          </cell>
          <cell r="R641" t="str">
            <v/>
          </cell>
          <cell r="S641" t="str">
            <v/>
          </cell>
          <cell r="T641" t="str">
            <v/>
          </cell>
          <cell r="U641" t="str">
            <v/>
          </cell>
          <cell r="V641" t="str">
            <v/>
          </cell>
          <cell r="W641" t="str">
            <v/>
          </cell>
          <cell r="X641" t="str">
            <v/>
          </cell>
          <cell r="Y641" t="str">
            <v/>
          </cell>
          <cell r="Z641">
            <v>0</v>
          </cell>
          <cell r="AA641" t="str">
            <v/>
          </cell>
        </row>
        <row r="642">
          <cell r="A642">
            <v>741</v>
          </cell>
          <cell r="I642" t="str">
            <v/>
          </cell>
          <cell r="J642" t="str">
            <v/>
          </cell>
          <cell r="P642" t="str">
            <v/>
          </cell>
          <cell r="Q642" t="str">
            <v/>
          </cell>
          <cell r="R642" t="str">
            <v/>
          </cell>
          <cell r="S642" t="str">
            <v/>
          </cell>
          <cell r="T642" t="str">
            <v/>
          </cell>
          <cell r="U642" t="str">
            <v/>
          </cell>
          <cell r="V642" t="str">
            <v/>
          </cell>
          <cell r="W642" t="str">
            <v/>
          </cell>
          <cell r="X642" t="str">
            <v/>
          </cell>
          <cell r="Y642" t="str">
            <v/>
          </cell>
          <cell r="Z642">
            <v>0</v>
          </cell>
          <cell r="AA642" t="str">
            <v/>
          </cell>
        </row>
        <row r="643">
          <cell r="A643">
            <v>742</v>
          </cell>
          <cell r="I643" t="str">
            <v/>
          </cell>
          <cell r="J643" t="str">
            <v/>
          </cell>
          <cell r="P643" t="str">
            <v/>
          </cell>
          <cell r="Q643" t="str">
            <v/>
          </cell>
          <cell r="R643" t="str">
            <v/>
          </cell>
          <cell r="S643" t="str">
            <v/>
          </cell>
          <cell r="T643" t="str">
            <v/>
          </cell>
          <cell r="U643" t="str">
            <v/>
          </cell>
          <cell r="V643" t="str">
            <v/>
          </cell>
          <cell r="W643" t="str">
            <v/>
          </cell>
          <cell r="X643" t="str">
            <v/>
          </cell>
          <cell r="Y643" t="str">
            <v/>
          </cell>
          <cell r="Z643">
            <v>0</v>
          </cell>
          <cell r="AA643" t="str">
            <v/>
          </cell>
        </row>
        <row r="644">
          <cell r="A644">
            <v>743</v>
          </cell>
          <cell r="I644" t="str">
            <v/>
          </cell>
          <cell r="J644" t="str">
            <v/>
          </cell>
          <cell r="P644" t="str">
            <v/>
          </cell>
          <cell r="Q644" t="str">
            <v/>
          </cell>
          <cell r="R644" t="str">
            <v/>
          </cell>
          <cell r="S644" t="str">
            <v/>
          </cell>
          <cell r="T644" t="str">
            <v/>
          </cell>
          <cell r="U644" t="str">
            <v/>
          </cell>
          <cell r="V644" t="str">
            <v/>
          </cell>
          <cell r="W644" t="str">
            <v/>
          </cell>
          <cell r="X644" t="str">
            <v/>
          </cell>
          <cell r="Y644" t="str">
            <v/>
          </cell>
          <cell r="Z644">
            <v>0</v>
          </cell>
          <cell r="AA644" t="str">
            <v/>
          </cell>
        </row>
        <row r="645">
          <cell r="A645">
            <v>744</v>
          </cell>
          <cell r="I645" t="str">
            <v/>
          </cell>
          <cell r="J645" t="str">
            <v/>
          </cell>
          <cell r="P645" t="str">
            <v/>
          </cell>
          <cell r="Q645" t="str">
            <v/>
          </cell>
          <cell r="R645" t="str">
            <v/>
          </cell>
          <cell r="S645" t="str">
            <v/>
          </cell>
          <cell r="T645" t="str">
            <v/>
          </cell>
          <cell r="U645" t="str">
            <v/>
          </cell>
          <cell r="V645" t="str">
            <v/>
          </cell>
          <cell r="W645" t="str">
            <v/>
          </cell>
          <cell r="X645" t="str">
            <v/>
          </cell>
          <cell r="Y645" t="str">
            <v/>
          </cell>
          <cell r="Z645">
            <v>0</v>
          </cell>
          <cell r="AA645" t="str">
            <v/>
          </cell>
        </row>
        <row r="646">
          <cell r="A646">
            <v>745</v>
          </cell>
          <cell r="I646" t="str">
            <v/>
          </cell>
          <cell r="J646" t="str">
            <v/>
          </cell>
          <cell r="P646" t="str">
            <v/>
          </cell>
          <cell r="Q646" t="str">
            <v/>
          </cell>
          <cell r="R646" t="str">
            <v/>
          </cell>
          <cell r="S646" t="str">
            <v/>
          </cell>
          <cell r="T646" t="str">
            <v/>
          </cell>
          <cell r="U646" t="str">
            <v/>
          </cell>
          <cell r="V646" t="str">
            <v/>
          </cell>
          <cell r="W646" t="str">
            <v/>
          </cell>
          <cell r="X646" t="str">
            <v/>
          </cell>
          <cell r="Y646" t="str">
            <v/>
          </cell>
          <cell r="Z646">
            <v>0</v>
          </cell>
          <cell r="AA646" t="str">
            <v/>
          </cell>
        </row>
        <row r="647">
          <cell r="A647">
            <v>746</v>
          </cell>
          <cell r="I647" t="str">
            <v/>
          </cell>
          <cell r="J647" t="str">
            <v/>
          </cell>
          <cell r="P647" t="str">
            <v/>
          </cell>
          <cell r="Q647" t="str">
            <v/>
          </cell>
          <cell r="R647" t="str">
            <v/>
          </cell>
          <cell r="S647" t="str">
            <v/>
          </cell>
          <cell r="T647" t="str">
            <v/>
          </cell>
          <cell r="U647" t="str">
            <v/>
          </cell>
          <cell r="V647" t="str">
            <v/>
          </cell>
          <cell r="W647" t="str">
            <v/>
          </cell>
          <cell r="X647" t="str">
            <v/>
          </cell>
          <cell r="Y647" t="str">
            <v/>
          </cell>
          <cell r="Z647">
            <v>0</v>
          </cell>
          <cell r="AA647" t="str">
            <v/>
          </cell>
        </row>
        <row r="648">
          <cell r="A648">
            <v>747</v>
          </cell>
          <cell r="I648" t="str">
            <v/>
          </cell>
          <cell r="J648" t="str">
            <v/>
          </cell>
          <cell r="P648" t="str">
            <v/>
          </cell>
          <cell r="Q648" t="str">
            <v/>
          </cell>
          <cell r="R648" t="str">
            <v/>
          </cell>
          <cell r="S648" t="str">
            <v/>
          </cell>
          <cell r="T648" t="str">
            <v/>
          </cell>
          <cell r="U648" t="str">
            <v/>
          </cell>
          <cell r="V648" t="str">
            <v/>
          </cell>
          <cell r="W648" t="str">
            <v/>
          </cell>
          <cell r="X648" t="str">
            <v/>
          </cell>
          <cell r="Y648" t="str">
            <v/>
          </cell>
          <cell r="Z648">
            <v>0</v>
          </cell>
          <cell r="AA648" t="str">
            <v/>
          </cell>
        </row>
        <row r="649">
          <cell r="A649">
            <v>748</v>
          </cell>
          <cell r="I649" t="str">
            <v/>
          </cell>
          <cell r="J649" t="str">
            <v/>
          </cell>
          <cell r="P649" t="str">
            <v/>
          </cell>
          <cell r="Q649" t="str">
            <v/>
          </cell>
          <cell r="R649" t="str">
            <v/>
          </cell>
          <cell r="S649" t="str">
            <v/>
          </cell>
          <cell r="T649" t="str">
            <v/>
          </cell>
          <cell r="U649" t="str">
            <v/>
          </cell>
          <cell r="V649" t="str">
            <v/>
          </cell>
          <cell r="W649" t="str">
            <v/>
          </cell>
          <cell r="X649" t="str">
            <v/>
          </cell>
          <cell r="Y649" t="str">
            <v/>
          </cell>
          <cell r="Z649">
            <v>0</v>
          </cell>
          <cell r="AA649" t="str">
            <v/>
          </cell>
        </row>
        <row r="650">
          <cell r="A650">
            <v>749</v>
          </cell>
          <cell r="I650" t="str">
            <v/>
          </cell>
          <cell r="J650" t="str">
            <v/>
          </cell>
          <cell r="P650" t="str">
            <v/>
          </cell>
          <cell r="Q650" t="str">
            <v/>
          </cell>
          <cell r="R650" t="str">
            <v/>
          </cell>
          <cell r="S650" t="str">
            <v/>
          </cell>
          <cell r="T650" t="str">
            <v/>
          </cell>
          <cell r="U650" t="str">
            <v/>
          </cell>
          <cell r="V650" t="str">
            <v/>
          </cell>
          <cell r="W650" t="str">
            <v/>
          </cell>
          <cell r="X650" t="str">
            <v/>
          </cell>
          <cell r="Y650" t="str">
            <v/>
          </cell>
          <cell r="Z650">
            <v>0</v>
          </cell>
          <cell r="AA650" t="str">
            <v/>
          </cell>
        </row>
        <row r="651">
          <cell r="A651">
            <v>750</v>
          </cell>
          <cell r="I651" t="str">
            <v/>
          </cell>
          <cell r="J651" t="str">
            <v/>
          </cell>
          <cell r="P651" t="str">
            <v/>
          </cell>
          <cell r="Q651" t="str">
            <v/>
          </cell>
          <cell r="R651" t="str">
            <v/>
          </cell>
          <cell r="S651" t="str">
            <v/>
          </cell>
          <cell r="T651" t="str">
            <v/>
          </cell>
          <cell r="U651" t="str">
            <v/>
          </cell>
          <cell r="V651" t="str">
            <v/>
          </cell>
          <cell r="W651" t="str">
            <v/>
          </cell>
          <cell r="X651" t="str">
            <v/>
          </cell>
          <cell r="Y651" t="str">
            <v/>
          </cell>
          <cell r="Z651">
            <v>0</v>
          </cell>
          <cell r="AA651" t="str">
            <v/>
          </cell>
        </row>
        <row r="652">
          <cell r="A652">
            <v>751</v>
          </cell>
          <cell r="I652" t="str">
            <v/>
          </cell>
          <cell r="J652" t="str">
            <v/>
          </cell>
          <cell r="P652" t="str">
            <v/>
          </cell>
          <cell r="Q652" t="str">
            <v/>
          </cell>
          <cell r="R652" t="str">
            <v/>
          </cell>
          <cell r="S652" t="str">
            <v/>
          </cell>
          <cell r="T652" t="str">
            <v/>
          </cell>
          <cell r="U652" t="str">
            <v/>
          </cell>
          <cell r="V652" t="str">
            <v/>
          </cell>
          <cell r="W652" t="str">
            <v/>
          </cell>
          <cell r="X652" t="str">
            <v/>
          </cell>
          <cell r="Y652" t="str">
            <v/>
          </cell>
          <cell r="Z652">
            <v>0</v>
          </cell>
          <cell r="AA652" t="str">
            <v/>
          </cell>
        </row>
        <row r="653">
          <cell r="A653">
            <v>752</v>
          </cell>
          <cell r="I653" t="str">
            <v/>
          </cell>
          <cell r="J653" t="str">
            <v/>
          </cell>
          <cell r="P653" t="str">
            <v/>
          </cell>
          <cell r="Q653" t="str">
            <v/>
          </cell>
          <cell r="R653" t="str">
            <v/>
          </cell>
          <cell r="S653" t="str">
            <v/>
          </cell>
          <cell r="T653" t="str">
            <v/>
          </cell>
          <cell r="U653" t="str">
            <v/>
          </cell>
          <cell r="V653" t="str">
            <v/>
          </cell>
          <cell r="W653" t="str">
            <v/>
          </cell>
          <cell r="X653" t="str">
            <v/>
          </cell>
          <cell r="Y653" t="str">
            <v/>
          </cell>
          <cell r="Z653">
            <v>0</v>
          </cell>
          <cell r="AA653" t="str">
            <v/>
          </cell>
        </row>
        <row r="654">
          <cell r="A654">
            <v>753</v>
          </cell>
          <cell r="I654" t="str">
            <v/>
          </cell>
          <cell r="J654" t="str">
            <v/>
          </cell>
          <cell r="P654" t="str">
            <v/>
          </cell>
          <cell r="Q654" t="str">
            <v/>
          </cell>
          <cell r="R654" t="str">
            <v/>
          </cell>
          <cell r="S654" t="str">
            <v/>
          </cell>
          <cell r="T654" t="str">
            <v/>
          </cell>
          <cell r="U654" t="str">
            <v/>
          </cell>
          <cell r="V654" t="str">
            <v/>
          </cell>
          <cell r="W654" t="str">
            <v/>
          </cell>
          <cell r="X654" t="str">
            <v/>
          </cell>
          <cell r="Y654" t="str">
            <v/>
          </cell>
          <cell r="Z654">
            <v>0</v>
          </cell>
          <cell r="AA654" t="str">
            <v/>
          </cell>
        </row>
        <row r="655">
          <cell r="A655">
            <v>754</v>
          </cell>
          <cell r="I655" t="str">
            <v/>
          </cell>
          <cell r="J655" t="str">
            <v/>
          </cell>
          <cell r="P655" t="str">
            <v/>
          </cell>
          <cell r="Q655" t="str">
            <v/>
          </cell>
          <cell r="R655" t="str">
            <v/>
          </cell>
          <cell r="S655" t="str">
            <v/>
          </cell>
          <cell r="T655" t="str">
            <v/>
          </cell>
          <cell r="U655" t="str">
            <v/>
          </cell>
          <cell r="V655" t="str">
            <v/>
          </cell>
          <cell r="W655" t="str">
            <v/>
          </cell>
          <cell r="X655" t="str">
            <v/>
          </cell>
          <cell r="Y655" t="str">
            <v/>
          </cell>
          <cell r="Z655">
            <v>0</v>
          </cell>
          <cell r="AA655" t="str">
            <v/>
          </cell>
        </row>
        <row r="656">
          <cell r="A656">
            <v>755</v>
          </cell>
          <cell r="I656" t="str">
            <v/>
          </cell>
          <cell r="J656" t="str">
            <v/>
          </cell>
          <cell r="P656" t="str">
            <v/>
          </cell>
          <cell r="Q656" t="str">
            <v/>
          </cell>
          <cell r="R656" t="str">
            <v/>
          </cell>
          <cell r="S656" t="str">
            <v/>
          </cell>
          <cell r="T656" t="str">
            <v/>
          </cell>
          <cell r="U656" t="str">
            <v/>
          </cell>
          <cell r="V656" t="str">
            <v/>
          </cell>
          <cell r="W656" t="str">
            <v/>
          </cell>
          <cell r="X656" t="str">
            <v/>
          </cell>
          <cell r="Y656" t="str">
            <v/>
          </cell>
          <cell r="Z656">
            <v>0</v>
          </cell>
          <cell r="AA656" t="str">
            <v/>
          </cell>
        </row>
        <row r="657">
          <cell r="A657">
            <v>756</v>
          </cell>
          <cell r="I657" t="str">
            <v/>
          </cell>
          <cell r="J657" t="str">
            <v/>
          </cell>
          <cell r="P657" t="str">
            <v/>
          </cell>
          <cell r="Q657" t="str">
            <v/>
          </cell>
          <cell r="R657" t="str">
            <v/>
          </cell>
          <cell r="S657" t="str">
            <v/>
          </cell>
          <cell r="T657" t="str">
            <v/>
          </cell>
          <cell r="U657" t="str">
            <v/>
          </cell>
          <cell r="V657" t="str">
            <v/>
          </cell>
          <cell r="W657" t="str">
            <v/>
          </cell>
          <cell r="X657" t="str">
            <v/>
          </cell>
          <cell r="Y657" t="str">
            <v/>
          </cell>
          <cell r="Z657">
            <v>0</v>
          </cell>
          <cell r="AA657" t="str">
            <v/>
          </cell>
        </row>
        <row r="658">
          <cell r="A658">
            <v>757</v>
          </cell>
          <cell r="I658" t="str">
            <v/>
          </cell>
          <cell r="J658" t="str">
            <v/>
          </cell>
          <cell r="P658" t="str">
            <v/>
          </cell>
          <cell r="Q658" t="str">
            <v/>
          </cell>
          <cell r="R658" t="str">
            <v/>
          </cell>
          <cell r="S658" t="str">
            <v/>
          </cell>
          <cell r="T658" t="str">
            <v/>
          </cell>
          <cell r="U658" t="str">
            <v/>
          </cell>
          <cell r="V658" t="str">
            <v/>
          </cell>
          <cell r="W658" t="str">
            <v/>
          </cell>
          <cell r="X658" t="str">
            <v/>
          </cell>
          <cell r="Y658" t="str">
            <v/>
          </cell>
          <cell r="Z658">
            <v>0</v>
          </cell>
          <cell r="AA658" t="str">
            <v/>
          </cell>
        </row>
        <row r="659">
          <cell r="A659">
            <v>758</v>
          </cell>
          <cell r="I659" t="str">
            <v/>
          </cell>
          <cell r="J659" t="str">
            <v/>
          </cell>
          <cell r="P659" t="str">
            <v/>
          </cell>
          <cell r="Q659" t="str">
            <v/>
          </cell>
          <cell r="R659" t="str">
            <v/>
          </cell>
          <cell r="S659" t="str">
            <v/>
          </cell>
          <cell r="T659" t="str">
            <v/>
          </cell>
          <cell r="U659" t="str">
            <v/>
          </cell>
          <cell r="V659" t="str">
            <v/>
          </cell>
          <cell r="W659" t="str">
            <v/>
          </cell>
          <cell r="X659" t="str">
            <v/>
          </cell>
          <cell r="Y659" t="str">
            <v/>
          </cell>
          <cell r="Z659">
            <v>0</v>
          </cell>
          <cell r="AA659" t="str">
            <v/>
          </cell>
        </row>
        <row r="660">
          <cell r="A660">
            <v>759</v>
          </cell>
          <cell r="I660" t="str">
            <v/>
          </cell>
          <cell r="J660" t="str">
            <v/>
          </cell>
          <cell r="P660" t="str">
            <v/>
          </cell>
          <cell r="Q660" t="str">
            <v/>
          </cell>
          <cell r="R660" t="str">
            <v/>
          </cell>
          <cell r="S660" t="str">
            <v/>
          </cell>
          <cell r="T660" t="str">
            <v/>
          </cell>
          <cell r="U660" t="str">
            <v/>
          </cell>
          <cell r="V660" t="str">
            <v/>
          </cell>
          <cell r="W660" t="str">
            <v/>
          </cell>
          <cell r="X660" t="str">
            <v/>
          </cell>
          <cell r="Y660" t="str">
            <v/>
          </cell>
          <cell r="Z660">
            <v>0</v>
          </cell>
          <cell r="AA660" t="str">
            <v/>
          </cell>
        </row>
        <row r="661">
          <cell r="A661">
            <v>760</v>
          </cell>
          <cell r="I661" t="str">
            <v/>
          </cell>
          <cell r="J661" t="str">
            <v/>
          </cell>
          <cell r="P661" t="str">
            <v/>
          </cell>
          <cell r="Q661" t="str">
            <v/>
          </cell>
          <cell r="R661" t="str">
            <v/>
          </cell>
          <cell r="S661" t="str">
            <v/>
          </cell>
          <cell r="T661" t="str">
            <v/>
          </cell>
          <cell r="U661" t="str">
            <v/>
          </cell>
          <cell r="V661" t="str">
            <v/>
          </cell>
          <cell r="W661" t="str">
            <v/>
          </cell>
          <cell r="X661" t="str">
            <v/>
          </cell>
          <cell r="Y661" t="str">
            <v/>
          </cell>
          <cell r="Z661">
            <v>0</v>
          </cell>
          <cell r="AA661" t="str">
            <v/>
          </cell>
        </row>
        <row r="662">
          <cell r="A662">
            <v>761</v>
          </cell>
          <cell r="I662" t="str">
            <v/>
          </cell>
          <cell r="J662" t="str">
            <v/>
          </cell>
          <cell r="P662" t="str">
            <v/>
          </cell>
          <cell r="Q662" t="str">
            <v/>
          </cell>
          <cell r="R662" t="str">
            <v/>
          </cell>
          <cell r="S662" t="str">
            <v/>
          </cell>
          <cell r="T662" t="str">
            <v/>
          </cell>
          <cell r="U662" t="str">
            <v/>
          </cell>
          <cell r="V662" t="str">
            <v/>
          </cell>
          <cell r="W662" t="str">
            <v/>
          </cell>
          <cell r="X662" t="str">
            <v/>
          </cell>
          <cell r="Y662" t="str">
            <v/>
          </cell>
          <cell r="Z662">
            <v>0</v>
          </cell>
          <cell r="AA662" t="str">
            <v/>
          </cell>
        </row>
        <row r="663">
          <cell r="A663">
            <v>762</v>
          </cell>
          <cell r="I663" t="str">
            <v/>
          </cell>
          <cell r="J663" t="str">
            <v/>
          </cell>
          <cell r="P663" t="str">
            <v/>
          </cell>
          <cell r="Q663" t="str">
            <v/>
          </cell>
          <cell r="R663" t="str">
            <v/>
          </cell>
          <cell r="S663" t="str">
            <v/>
          </cell>
          <cell r="T663" t="str">
            <v/>
          </cell>
          <cell r="U663" t="str">
            <v/>
          </cell>
          <cell r="V663" t="str">
            <v/>
          </cell>
          <cell r="W663" t="str">
            <v/>
          </cell>
          <cell r="X663" t="str">
            <v/>
          </cell>
          <cell r="Y663" t="str">
            <v/>
          </cell>
          <cell r="Z663">
            <v>0</v>
          </cell>
          <cell r="AA663" t="str">
            <v/>
          </cell>
        </row>
        <row r="664">
          <cell r="A664">
            <v>763</v>
          </cell>
          <cell r="I664" t="str">
            <v/>
          </cell>
          <cell r="J664" t="str">
            <v/>
          </cell>
          <cell r="P664" t="str">
            <v/>
          </cell>
          <cell r="Q664" t="str">
            <v/>
          </cell>
          <cell r="R664" t="str">
            <v/>
          </cell>
          <cell r="S664" t="str">
            <v/>
          </cell>
          <cell r="T664" t="str">
            <v/>
          </cell>
          <cell r="U664" t="str">
            <v/>
          </cell>
          <cell r="V664" t="str">
            <v/>
          </cell>
          <cell r="W664" t="str">
            <v/>
          </cell>
          <cell r="X664" t="str">
            <v/>
          </cell>
          <cell r="Y664" t="str">
            <v/>
          </cell>
          <cell r="Z664">
            <v>0</v>
          </cell>
          <cell r="AA664" t="str">
            <v/>
          </cell>
        </row>
        <row r="665">
          <cell r="A665">
            <v>764</v>
          </cell>
          <cell r="I665" t="str">
            <v/>
          </cell>
          <cell r="J665" t="str">
            <v/>
          </cell>
          <cell r="P665" t="str">
            <v/>
          </cell>
          <cell r="Q665" t="str">
            <v/>
          </cell>
          <cell r="R665" t="str">
            <v/>
          </cell>
          <cell r="S665" t="str">
            <v/>
          </cell>
          <cell r="T665" t="str">
            <v/>
          </cell>
          <cell r="U665" t="str">
            <v/>
          </cell>
          <cell r="V665" t="str">
            <v/>
          </cell>
          <cell r="W665" t="str">
            <v/>
          </cell>
          <cell r="X665" t="str">
            <v/>
          </cell>
          <cell r="Y665" t="str">
            <v/>
          </cell>
          <cell r="Z665">
            <v>0</v>
          </cell>
          <cell r="AA665" t="str">
            <v/>
          </cell>
        </row>
        <row r="666">
          <cell r="A666">
            <v>765</v>
          </cell>
          <cell r="I666" t="str">
            <v/>
          </cell>
          <cell r="J666" t="str">
            <v/>
          </cell>
          <cell r="P666" t="str">
            <v/>
          </cell>
          <cell r="Q666" t="str">
            <v/>
          </cell>
          <cell r="R666" t="str">
            <v/>
          </cell>
          <cell r="S666" t="str">
            <v/>
          </cell>
          <cell r="T666" t="str">
            <v/>
          </cell>
          <cell r="U666" t="str">
            <v/>
          </cell>
          <cell r="V666" t="str">
            <v/>
          </cell>
          <cell r="W666" t="str">
            <v/>
          </cell>
          <cell r="X666" t="str">
            <v/>
          </cell>
          <cell r="Y666" t="str">
            <v/>
          </cell>
          <cell r="Z666">
            <v>0</v>
          </cell>
          <cell r="AA666" t="str">
            <v/>
          </cell>
        </row>
        <row r="667">
          <cell r="A667">
            <v>766</v>
          </cell>
          <cell r="I667" t="str">
            <v/>
          </cell>
          <cell r="J667" t="str">
            <v/>
          </cell>
          <cell r="P667" t="str">
            <v/>
          </cell>
          <cell r="Q667" t="str">
            <v/>
          </cell>
          <cell r="R667" t="str">
            <v/>
          </cell>
          <cell r="S667" t="str">
            <v/>
          </cell>
          <cell r="T667" t="str">
            <v/>
          </cell>
          <cell r="U667" t="str">
            <v/>
          </cell>
          <cell r="V667" t="str">
            <v/>
          </cell>
          <cell r="W667" t="str">
            <v/>
          </cell>
          <cell r="X667" t="str">
            <v/>
          </cell>
          <cell r="Y667" t="str">
            <v/>
          </cell>
          <cell r="Z667">
            <v>0</v>
          </cell>
          <cell r="AA667" t="str">
            <v/>
          </cell>
        </row>
        <row r="668">
          <cell r="A668">
            <v>767</v>
          </cell>
          <cell r="I668" t="str">
            <v/>
          </cell>
          <cell r="J668" t="str">
            <v/>
          </cell>
          <cell r="P668" t="str">
            <v/>
          </cell>
          <cell r="Q668" t="str">
            <v/>
          </cell>
          <cell r="R668" t="str">
            <v/>
          </cell>
          <cell r="S668" t="str">
            <v/>
          </cell>
          <cell r="T668" t="str">
            <v/>
          </cell>
          <cell r="U668" t="str">
            <v/>
          </cell>
          <cell r="V668" t="str">
            <v/>
          </cell>
          <cell r="W668" t="str">
            <v/>
          </cell>
          <cell r="X668" t="str">
            <v/>
          </cell>
          <cell r="Y668" t="str">
            <v/>
          </cell>
          <cell r="Z668">
            <v>0</v>
          </cell>
          <cell r="AA668" t="str">
            <v/>
          </cell>
        </row>
        <row r="669">
          <cell r="A669">
            <v>768</v>
          </cell>
          <cell r="I669" t="str">
            <v/>
          </cell>
          <cell r="J669" t="str">
            <v/>
          </cell>
          <cell r="P669" t="str">
            <v/>
          </cell>
          <cell r="Q669" t="str">
            <v/>
          </cell>
          <cell r="R669" t="str">
            <v/>
          </cell>
          <cell r="S669" t="str">
            <v/>
          </cell>
          <cell r="T669" t="str">
            <v/>
          </cell>
          <cell r="U669" t="str">
            <v/>
          </cell>
          <cell r="V669" t="str">
            <v/>
          </cell>
          <cell r="W669" t="str">
            <v/>
          </cell>
          <cell r="X669" t="str">
            <v/>
          </cell>
          <cell r="Y669" t="str">
            <v/>
          </cell>
          <cell r="Z669">
            <v>0</v>
          </cell>
          <cell r="AA669" t="str">
            <v/>
          </cell>
        </row>
        <row r="670">
          <cell r="A670">
            <v>769</v>
          </cell>
          <cell r="I670" t="str">
            <v/>
          </cell>
          <cell r="J670" t="str">
            <v/>
          </cell>
          <cell r="P670" t="str">
            <v/>
          </cell>
          <cell r="Q670" t="str">
            <v/>
          </cell>
          <cell r="R670" t="str">
            <v/>
          </cell>
          <cell r="S670" t="str">
            <v/>
          </cell>
          <cell r="T670" t="str">
            <v/>
          </cell>
          <cell r="U670" t="str">
            <v/>
          </cell>
          <cell r="V670" t="str">
            <v/>
          </cell>
          <cell r="W670" t="str">
            <v/>
          </cell>
          <cell r="X670" t="str">
            <v/>
          </cell>
          <cell r="Y670" t="str">
            <v/>
          </cell>
          <cell r="Z670">
            <v>0</v>
          </cell>
          <cell r="AA670" t="str">
            <v/>
          </cell>
        </row>
        <row r="671">
          <cell r="A671">
            <v>770</v>
          </cell>
          <cell r="I671" t="str">
            <v/>
          </cell>
          <cell r="J671" t="str">
            <v/>
          </cell>
          <cell r="P671" t="str">
            <v/>
          </cell>
          <cell r="Q671" t="str">
            <v/>
          </cell>
          <cell r="R671" t="str">
            <v/>
          </cell>
          <cell r="S671" t="str">
            <v/>
          </cell>
          <cell r="T671" t="str">
            <v/>
          </cell>
          <cell r="U671" t="str">
            <v/>
          </cell>
          <cell r="V671" t="str">
            <v/>
          </cell>
          <cell r="W671" t="str">
            <v/>
          </cell>
          <cell r="X671" t="str">
            <v/>
          </cell>
          <cell r="Y671" t="str">
            <v/>
          </cell>
          <cell r="Z671">
            <v>0</v>
          </cell>
          <cell r="AA671" t="str">
            <v/>
          </cell>
        </row>
        <row r="672">
          <cell r="A672">
            <v>771</v>
          </cell>
          <cell r="I672" t="str">
            <v/>
          </cell>
          <cell r="J672" t="str">
            <v/>
          </cell>
          <cell r="P672" t="str">
            <v/>
          </cell>
          <cell r="Q672" t="str">
            <v/>
          </cell>
          <cell r="R672" t="str">
            <v/>
          </cell>
          <cell r="S672" t="str">
            <v/>
          </cell>
          <cell r="T672" t="str">
            <v/>
          </cell>
          <cell r="U672" t="str">
            <v/>
          </cell>
          <cell r="V672" t="str">
            <v/>
          </cell>
          <cell r="W672" t="str">
            <v/>
          </cell>
          <cell r="X672" t="str">
            <v/>
          </cell>
          <cell r="Y672" t="str">
            <v/>
          </cell>
          <cell r="Z672">
            <v>0</v>
          </cell>
          <cell r="AA672" t="str">
            <v/>
          </cell>
        </row>
        <row r="673">
          <cell r="A673">
            <v>772</v>
          </cell>
          <cell r="I673" t="str">
            <v/>
          </cell>
          <cell r="J673" t="str">
            <v/>
          </cell>
          <cell r="P673" t="str">
            <v/>
          </cell>
          <cell r="Q673" t="str">
            <v/>
          </cell>
          <cell r="R673" t="str">
            <v/>
          </cell>
          <cell r="S673" t="str">
            <v/>
          </cell>
          <cell r="T673" t="str">
            <v/>
          </cell>
          <cell r="U673" t="str">
            <v/>
          </cell>
          <cell r="V673" t="str">
            <v/>
          </cell>
          <cell r="W673" t="str">
            <v/>
          </cell>
          <cell r="X673" t="str">
            <v/>
          </cell>
          <cell r="Y673" t="str">
            <v/>
          </cell>
          <cell r="Z673">
            <v>0</v>
          </cell>
          <cell r="AA673" t="str">
            <v/>
          </cell>
        </row>
        <row r="674">
          <cell r="A674">
            <v>773</v>
          </cell>
          <cell r="I674" t="str">
            <v/>
          </cell>
          <cell r="J674" t="str">
            <v/>
          </cell>
          <cell r="P674" t="str">
            <v/>
          </cell>
          <cell r="Q674" t="str">
            <v/>
          </cell>
          <cell r="R674" t="str">
            <v/>
          </cell>
          <cell r="S674" t="str">
            <v/>
          </cell>
          <cell r="T674" t="str">
            <v/>
          </cell>
          <cell r="U674" t="str">
            <v/>
          </cell>
          <cell r="V674" t="str">
            <v/>
          </cell>
          <cell r="W674" t="str">
            <v/>
          </cell>
          <cell r="X674" t="str">
            <v/>
          </cell>
          <cell r="Y674" t="str">
            <v/>
          </cell>
          <cell r="Z674">
            <v>0</v>
          </cell>
          <cell r="AA674" t="str">
            <v/>
          </cell>
        </row>
        <row r="675">
          <cell r="A675">
            <v>774</v>
          </cell>
          <cell r="I675" t="str">
            <v/>
          </cell>
          <cell r="J675" t="str">
            <v/>
          </cell>
          <cell r="P675" t="str">
            <v/>
          </cell>
          <cell r="Q675" t="str">
            <v/>
          </cell>
          <cell r="R675" t="str">
            <v/>
          </cell>
          <cell r="S675" t="str">
            <v/>
          </cell>
          <cell r="T675" t="str">
            <v/>
          </cell>
          <cell r="U675" t="str">
            <v/>
          </cell>
          <cell r="V675" t="str">
            <v/>
          </cell>
          <cell r="W675" t="str">
            <v/>
          </cell>
          <cell r="X675" t="str">
            <v/>
          </cell>
          <cell r="Y675" t="str">
            <v/>
          </cell>
          <cell r="Z675">
            <v>0</v>
          </cell>
          <cell r="AA675" t="str">
            <v/>
          </cell>
        </row>
        <row r="676">
          <cell r="A676">
            <v>775</v>
          </cell>
          <cell r="I676" t="str">
            <v/>
          </cell>
          <cell r="J676" t="str">
            <v/>
          </cell>
          <cell r="P676" t="str">
            <v/>
          </cell>
          <cell r="Q676" t="str">
            <v/>
          </cell>
          <cell r="R676" t="str">
            <v/>
          </cell>
          <cell r="S676" t="str">
            <v/>
          </cell>
          <cell r="T676" t="str">
            <v/>
          </cell>
          <cell r="U676" t="str">
            <v/>
          </cell>
          <cell r="V676" t="str">
            <v/>
          </cell>
          <cell r="W676" t="str">
            <v/>
          </cell>
          <cell r="X676" t="str">
            <v/>
          </cell>
          <cell r="Y676" t="str">
            <v/>
          </cell>
          <cell r="Z676">
            <v>0</v>
          </cell>
          <cell r="AA676" t="str">
            <v/>
          </cell>
        </row>
        <row r="677">
          <cell r="A677">
            <v>776</v>
          </cell>
          <cell r="I677" t="str">
            <v/>
          </cell>
          <cell r="J677" t="str">
            <v/>
          </cell>
          <cell r="P677" t="str">
            <v/>
          </cell>
          <cell r="Q677" t="str">
            <v/>
          </cell>
          <cell r="R677" t="str">
            <v/>
          </cell>
          <cell r="S677" t="str">
            <v/>
          </cell>
          <cell r="T677" t="str">
            <v/>
          </cell>
          <cell r="U677" t="str">
            <v/>
          </cell>
          <cell r="V677" t="str">
            <v/>
          </cell>
          <cell r="W677" t="str">
            <v/>
          </cell>
          <cell r="X677" t="str">
            <v/>
          </cell>
          <cell r="Y677" t="str">
            <v/>
          </cell>
          <cell r="Z677">
            <v>0</v>
          </cell>
          <cell r="AA677" t="str">
            <v/>
          </cell>
        </row>
        <row r="678">
          <cell r="A678">
            <v>777</v>
          </cell>
          <cell r="I678" t="str">
            <v/>
          </cell>
          <cell r="J678" t="str">
            <v/>
          </cell>
          <cell r="P678" t="str">
            <v/>
          </cell>
          <cell r="Q678" t="str">
            <v/>
          </cell>
          <cell r="R678" t="str">
            <v/>
          </cell>
          <cell r="S678" t="str">
            <v/>
          </cell>
          <cell r="T678" t="str">
            <v/>
          </cell>
          <cell r="U678" t="str">
            <v/>
          </cell>
          <cell r="V678" t="str">
            <v/>
          </cell>
          <cell r="W678" t="str">
            <v/>
          </cell>
          <cell r="X678" t="str">
            <v/>
          </cell>
          <cell r="Y678" t="str">
            <v/>
          </cell>
          <cell r="Z678">
            <v>0</v>
          </cell>
          <cell r="AA678" t="str">
            <v/>
          </cell>
        </row>
        <row r="679">
          <cell r="A679">
            <v>778</v>
          </cell>
          <cell r="I679" t="str">
            <v/>
          </cell>
          <cell r="J679" t="str">
            <v/>
          </cell>
          <cell r="P679" t="str">
            <v/>
          </cell>
          <cell r="Q679" t="str">
            <v/>
          </cell>
          <cell r="R679" t="str">
            <v/>
          </cell>
          <cell r="S679" t="str">
            <v/>
          </cell>
          <cell r="T679" t="str">
            <v/>
          </cell>
          <cell r="U679" t="str">
            <v/>
          </cell>
          <cell r="V679" t="str">
            <v/>
          </cell>
          <cell r="W679" t="str">
            <v/>
          </cell>
          <cell r="X679" t="str">
            <v/>
          </cell>
          <cell r="Y679" t="str">
            <v/>
          </cell>
          <cell r="Z679">
            <v>0</v>
          </cell>
          <cell r="AA679" t="str">
            <v/>
          </cell>
        </row>
        <row r="680">
          <cell r="A680">
            <v>779</v>
          </cell>
          <cell r="I680" t="str">
            <v/>
          </cell>
          <cell r="J680" t="str">
            <v/>
          </cell>
          <cell r="P680" t="str">
            <v/>
          </cell>
          <cell r="Q680" t="str">
            <v/>
          </cell>
          <cell r="R680" t="str">
            <v/>
          </cell>
          <cell r="S680" t="str">
            <v/>
          </cell>
          <cell r="T680" t="str">
            <v/>
          </cell>
          <cell r="U680" t="str">
            <v/>
          </cell>
          <cell r="V680" t="str">
            <v/>
          </cell>
          <cell r="W680" t="str">
            <v/>
          </cell>
          <cell r="X680" t="str">
            <v/>
          </cell>
          <cell r="Y680" t="str">
            <v/>
          </cell>
          <cell r="Z680">
            <v>0</v>
          </cell>
          <cell r="AA680" t="str">
            <v/>
          </cell>
        </row>
        <row r="681">
          <cell r="A681">
            <v>780</v>
          </cell>
          <cell r="I681" t="str">
            <v/>
          </cell>
          <cell r="J681" t="str">
            <v/>
          </cell>
          <cell r="P681" t="str">
            <v/>
          </cell>
          <cell r="Q681" t="str">
            <v/>
          </cell>
          <cell r="R681" t="str">
            <v/>
          </cell>
          <cell r="S681" t="str">
            <v/>
          </cell>
          <cell r="T681" t="str">
            <v/>
          </cell>
          <cell r="U681" t="str">
            <v/>
          </cell>
          <cell r="V681" t="str">
            <v/>
          </cell>
          <cell r="W681" t="str">
            <v/>
          </cell>
          <cell r="X681" t="str">
            <v/>
          </cell>
          <cell r="Y681" t="str">
            <v/>
          </cell>
          <cell r="Z681">
            <v>0</v>
          </cell>
          <cell r="AA681" t="str">
            <v/>
          </cell>
        </row>
        <row r="682">
          <cell r="A682">
            <v>781</v>
          </cell>
          <cell r="I682" t="str">
            <v/>
          </cell>
          <cell r="J682" t="str">
            <v/>
          </cell>
          <cell r="P682" t="str">
            <v/>
          </cell>
          <cell r="Q682" t="str">
            <v/>
          </cell>
          <cell r="R682" t="str">
            <v/>
          </cell>
          <cell r="S682" t="str">
            <v/>
          </cell>
          <cell r="T682" t="str">
            <v/>
          </cell>
          <cell r="U682" t="str">
            <v/>
          </cell>
          <cell r="V682" t="str">
            <v/>
          </cell>
          <cell r="W682" t="str">
            <v/>
          </cell>
          <cell r="X682" t="str">
            <v/>
          </cell>
          <cell r="Y682" t="str">
            <v/>
          </cell>
          <cell r="Z682">
            <v>0</v>
          </cell>
          <cell r="AA682" t="str">
            <v/>
          </cell>
        </row>
        <row r="683">
          <cell r="A683">
            <v>782</v>
          </cell>
          <cell r="I683" t="str">
            <v/>
          </cell>
          <cell r="J683" t="str">
            <v/>
          </cell>
          <cell r="P683" t="str">
            <v/>
          </cell>
          <cell r="Q683" t="str">
            <v/>
          </cell>
          <cell r="R683" t="str">
            <v/>
          </cell>
          <cell r="S683" t="str">
            <v/>
          </cell>
          <cell r="T683" t="str">
            <v/>
          </cell>
          <cell r="U683" t="str">
            <v/>
          </cell>
          <cell r="V683" t="str">
            <v/>
          </cell>
          <cell r="W683" t="str">
            <v/>
          </cell>
          <cell r="X683" t="str">
            <v/>
          </cell>
          <cell r="Y683" t="str">
            <v/>
          </cell>
          <cell r="Z683">
            <v>0</v>
          </cell>
          <cell r="AA683" t="str">
            <v/>
          </cell>
        </row>
        <row r="684">
          <cell r="A684">
            <v>783</v>
          </cell>
          <cell r="I684" t="str">
            <v/>
          </cell>
          <cell r="J684" t="str">
            <v/>
          </cell>
          <cell r="P684" t="str">
            <v/>
          </cell>
          <cell r="Q684" t="str">
            <v/>
          </cell>
          <cell r="R684" t="str">
            <v/>
          </cell>
          <cell r="S684" t="str">
            <v/>
          </cell>
          <cell r="T684" t="str">
            <v/>
          </cell>
          <cell r="U684" t="str">
            <v/>
          </cell>
          <cell r="V684" t="str">
            <v/>
          </cell>
          <cell r="W684" t="str">
            <v/>
          </cell>
          <cell r="X684" t="str">
            <v/>
          </cell>
          <cell r="Y684" t="str">
            <v/>
          </cell>
          <cell r="Z684">
            <v>0</v>
          </cell>
          <cell r="AA684" t="str">
            <v/>
          </cell>
        </row>
        <row r="685">
          <cell r="A685">
            <v>784</v>
          </cell>
          <cell r="I685" t="str">
            <v/>
          </cell>
          <cell r="J685" t="str">
            <v/>
          </cell>
          <cell r="P685" t="str">
            <v/>
          </cell>
          <cell r="Q685" t="str">
            <v/>
          </cell>
          <cell r="R685" t="str">
            <v/>
          </cell>
          <cell r="S685" t="str">
            <v/>
          </cell>
          <cell r="T685" t="str">
            <v/>
          </cell>
          <cell r="U685" t="str">
            <v/>
          </cell>
          <cell r="V685" t="str">
            <v/>
          </cell>
          <cell r="W685" t="str">
            <v/>
          </cell>
          <cell r="X685" t="str">
            <v/>
          </cell>
          <cell r="Y685" t="str">
            <v/>
          </cell>
          <cell r="Z685">
            <v>0</v>
          </cell>
          <cell r="AA685" t="str">
            <v/>
          </cell>
        </row>
        <row r="686">
          <cell r="A686">
            <v>785</v>
          </cell>
          <cell r="I686" t="str">
            <v/>
          </cell>
          <cell r="J686" t="str">
            <v/>
          </cell>
          <cell r="P686" t="str">
            <v/>
          </cell>
          <cell r="Q686" t="str">
            <v/>
          </cell>
          <cell r="R686" t="str">
            <v/>
          </cell>
          <cell r="S686" t="str">
            <v/>
          </cell>
          <cell r="T686" t="str">
            <v/>
          </cell>
          <cell r="U686" t="str">
            <v/>
          </cell>
          <cell r="V686" t="str">
            <v/>
          </cell>
          <cell r="W686" t="str">
            <v/>
          </cell>
          <cell r="X686" t="str">
            <v/>
          </cell>
          <cell r="Y686" t="str">
            <v/>
          </cell>
          <cell r="Z686">
            <v>0</v>
          </cell>
          <cell r="AA686" t="str">
            <v/>
          </cell>
        </row>
        <row r="687">
          <cell r="A687">
            <v>786</v>
          </cell>
          <cell r="I687" t="str">
            <v/>
          </cell>
          <cell r="J687" t="str">
            <v/>
          </cell>
          <cell r="P687" t="str">
            <v/>
          </cell>
          <cell r="Q687" t="str">
            <v/>
          </cell>
          <cell r="R687" t="str">
            <v/>
          </cell>
          <cell r="S687" t="str">
            <v/>
          </cell>
          <cell r="T687" t="str">
            <v/>
          </cell>
          <cell r="U687" t="str">
            <v/>
          </cell>
          <cell r="V687" t="str">
            <v/>
          </cell>
          <cell r="W687" t="str">
            <v/>
          </cell>
          <cell r="X687" t="str">
            <v/>
          </cell>
          <cell r="Y687" t="str">
            <v/>
          </cell>
          <cell r="Z687">
            <v>0</v>
          </cell>
          <cell r="AA687" t="str">
            <v/>
          </cell>
        </row>
        <row r="688">
          <cell r="A688">
            <v>787</v>
          </cell>
          <cell r="I688" t="str">
            <v/>
          </cell>
          <cell r="J688" t="str">
            <v/>
          </cell>
          <cell r="P688" t="str">
            <v/>
          </cell>
          <cell r="Q688" t="str">
            <v/>
          </cell>
          <cell r="R688" t="str">
            <v/>
          </cell>
          <cell r="S688" t="str">
            <v/>
          </cell>
          <cell r="T688" t="str">
            <v/>
          </cell>
          <cell r="U688" t="str">
            <v/>
          </cell>
          <cell r="V688" t="str">
            <v/>
          </cell>
          <cell r="W688" t="str">
            <v/>
          </cell>
          <cell r="X688" t="str">
            <v/>
          </cell>
          <cell r="Y688" t="str">
            <v/>
          </cell>
          <cell r="Z688">
            <v>0</v>
          </cell>
          <cell r="AA688" t="str">
            <v/>
          </cell>
        </row>
        <row r="689">
          <cell r="A689">
            <v>788</v>
          </cell>
          <cell r="I689" t="str">
            <v/>
          </cell>
          <cell r="J689" t="str">
            <v/>
          </cell>
          <cell r="P689" t="str">
            <v/>
          </cell>
          <cell r="Q689" t="str">
            <v/>
          </cell>
          <cell r="R689" t="str">
            <v/>
          </cell>
          <cell r="S689" t="str">
            <v/>
          </cell>
          <cell r="T689" t="str">
            <v/>
          </cell>
          <cell r="U689" t="str">
            <v/>
          </cell>
          <cell r="V689" t="str">
            <v/>
          </cell>
          <cell r="W689" t="str">
            <v/>
          </cell>
          <cell r="X689" t="str">
            <v/>
          </cell>
          <cell r="Y689" t="str">
            <v/>
          </cell>
          <cell r="Z689">
            <v>0</v>
          </cell>
          <cell r="AA689" t="str">
            <v/>
          </cell>
        </row>
        <row r="690">
          <cell r="A690">
            <v>789</v>
          </cell>
          <cell r="I690" t="str">
            <v/>
          </cell>
          <cell r="J690" t="str">
            <v/>
          </cell>
          <cell r="P690" t="str">
            <v/>
          </cell>
          <cell r="Q690" t="str">
            <v/>
          </cell>
          <cell r="R690" t="str">
            <v/>
          </cell>
          <cell r="S690" t="str">
            <v/>
          </cell>
          <cell r="T690" t="str">
            <v/>
          </cell>
          <cell r="U690" t="str">
            <v/>
          </cell>
          <cell r="V690" t="str">
            <v/>
          </cell>
          <cell r="W690" t="str">
            <v/>
          </cell>
          <cell r="X690" t="str">
            <v/>
          </cell>
          <cell r="Y690" t="str">
            <v/>
          </cell>
          <cell r="Z690">
            <v>0</v>
          </cell>
          <cell r="AA690" t="str">
            <v/>
          </cell>
        </row>
        <row r="691">
          <cell r="A691">
            <v>790</v>
          </cell>
          <cell r="B691" t="str">
            <v>Martin</v>
          </cell>
          <cell r="C691" t="str">
            <v>Addrison</v>
          </cell>
          <cell r="D691">
            <v>5</v>
          </cell>
          <cell r="F691" t="str">
            <v>M</v>
          </cell>
          <cell r="I691" t="str">
            <v>60-64</v>
          </cell>
          <cell r="J691" t="str">
            <v>Leighton Fun Runners</v>
          </cell>
          <cell r="P691" t="str">
            <v/>
          </cell>
          <cell r="Q691" t="str">
            <v/>
          </cell>
          <cell r="R691" t="str">
            <v/>
          </cell>
          <cell r="S691" t="str">
            <v/>
          </cell>
          <cell r="T691" t="str">
            <v/>
          </cell>
          <cell r="U691" t="str">
            <v/>
          </cell>
          <cell r="V691" t="str">
            <v/>
          </cell>
          <cell r="W691" t="str">
            <v/>
          </cell>
          <cell r="X691" t="str">
            <v/>
          </cell>
          <cell r="Y691" t="str">
            <v/>
          </cell>
          <cell r="Z691">
            <v>0</v>
          </cell>
          <cell r="AA691" t="str">
            <v/>
          </cell>
        </row>
        <row r="692">
          <cell r="A692">
            <v>791</v>
          </cell>
          <cell r="B692" t="str">
            <v>Colin</v>
          </cell>
          <cell r="C692" t="str">
            <v>Aitken</v>
          </cell>
          <cell r="D692">
            <v>5</v>
          </cell>
          <cell r="F692" t="str">
            <v>M</v>
          </cell>
          <cell r="I692" t="str">
            <v>35-39</v>
          </cell>
          <cell r="J692" t="str">
            <v>Leighton Fun Runners</v>
          </cell>
          <cell r="P692" t="str">
            <v/>
          </cell>
          <cell r="Q692" t="str">
            <v/>
          </cell>
          <cell r="R692">
            <v>88</v>
          </cell>
          <cell r="S692">
            <v>11</v>
          </cell>
          <cell r="T692" t="str">
            <v/>
          </cell>
          <cell r="U692" t="str">
            <v/>
          </cell>
          <cell r="V692" t="str">
            <v/>
          </cell>
          <cell r="W692" t="str">
            <v/>
          </cell>
          <cell r="X692" t="str">
            <v/>
          </cell>
          <cell r="Y692" t="str">
            <v/>
          </cell>
          <cell r="Z692">
            <v>1</v>
          </cell>
          <cell r="AA692">
            <v>88</v>
          </cell>
        </row>
        <row r="693">
          <cell r="A693">
            <v>792</v>
          </cell>
          <cell r="B693" t="str">
            <v>Mariam</v>
          </cell>
          <cell r="C693" t="str">
            <v>Allen</v>
          </cell>
          <cell r="D693">
            <v>5</v>
          </cell>
          <cell r="G693" t="str">
            <v>F</v>
          </cell>
          <cell r="I693" t="str">
            <v>35-39</v>
          </cell>
          <cell r="J693" t="str">
            <v>Leighton Fun Runners</v>
          </cell>
          <cell r="P693" t="str">
            <v/>
          </cell>
          <cell r="Q693" t="str">
            <v/>
          </cell>
          <cell r="R693" t="str">
            <v/>
          </cell>
          <cell r="S693" t="str">
            <v/>
          </cell>
          <cell r="T693" t="str">
            <v/>
          </cell>
          <cell r="U693" t="str">
            <v/>
          </cell>
          <cell r="V693" t="str">
            <v/>
          </cell>
          <cell r="W693" t="str">
            <v/>
          </cell>
          <cell r="X693" t="str">
            <v/>
          </cell>
          <cell r="Y693" t="str">
            <v/>
          </cell>
          <cell r="Z693">
            <v>0</v>
          </cell>
          <cell r="AA693" t="str">
            <v/>
          </cell>
        </row>
        <row r="694">
          <cell r="A694">
            <v>793</v>
          </cell>
          <cell r="B694" t="str">
            <v>Verity</v>
          </cell>
          <cell r="C694" t="str">
            <v>Allsopp</v>
          </cell>
          <cell r="D694">
            <v>5</v>
          </cell>
          <cell r="G694" t="str">
            <v>F</v>
          </cell>
          <cell r="I694" t="str">
            <v>35-39</v>
          </cell>
          <cell r="J694" t="str">
            <v>Leighton Fun Runners</v>
          </cell>
          <cell r="P694" t="str">
            <v/>
          </cell>
          <cell r="Q694" t="str">
            <v/>
          </cell>
          <cell r="R694" t="str">
            <v/>
          </cell>
          <cell r="S694" t="str">
            <v/>
          </cell>
          <cell r="T694" t="str">
            <v/>
          </cell>
          <cell r="U694" t="str">
            <v/>
          </cell>
          <cell r="V694" t="str">
            <v/>
          </cell>
          <cell r="W694" t="str">
            <v/>
          </cell>
          <cell r="X694" t="str">
            <v/>
          </cell>
          <cell r="Y694" t="str">
            <v/>
          </cell>
          <cell r="Z694">
            <v>0</v>
          </cell>
          <cell r="AA694" t="str">
            <v/>
          </cell>
        </row>
        <row r="695">
          <cell r="A695">
            <v>794</v>
          </cell>
          <cell r="B695" t="str">
            <v>Martin</v>
          </cell>
          <cell r="C695" t="str">
            <v>Anderson</v>
          </cell>
          <cell r="D695">
            <v>5</v>
          </cell>
          <cell r="F695" t="str">
            <v>M</v>
          </cell>
          <cell r="I695" t="str">
            <v>35-39</v>
          </cell>
          <cell r="J695" t="str">
            <v>Leighton Fun Runners</v>
          </cell>
          <cell r="P695" t="str">
            <v/>
          </cell>
          <cell r="Q695" t="str">
            <v/>
          </cell>
          <cell r="R695" t="str">
            <v/>
          </cell>
          <cell r="S695" t="str">
            <v/>
          </cell>
          <cell r="T695" t="str">
            <v/>
          </cell>
          <cell r="U695" t="str">
            <v/>
          </cell>
          <cell r="V695" t="str">
            <v/>
          </cell>
          <cell r="W695" t="str">
            <v/>
          </cell>
          <cell r="X695" t="str">
            <v/>
          </cell>
          <cell r="Y695" t="str">
            <v/>
          </cell>
          <cell r="Z695">
            <v>0</v>
          </cell>
          <cell r="AA695" t="str">
            <v/>
          </cell>
        </row>
        <row r="696">
          <cell r="A696">
            <v>795</v>
          </cell>
          <cell r="B696" t="str">
            <v>Christine</v>
          </cell>
          <cell r="C696" t="str">
            <v>Ayres</v>
          </cell>
          <cell r="D696">
            <v>5</v>
          </cell>
          <cell r="G696" t="str">
            <v>F</v>
          </cell>
          <cell r="I696" t="str">
            <v>65-69</v>
          </cell>
          <cell r="J696" t="str">
            <v>Leighton Fun Runners</v>
          </cell>
          <cell r="P696">
            <v>96</v>
          </cell>
          <cell r="Q696">
            <v>1</v>
          </cell>
          <cell r="R696">
            <v>88</v>
          </cell>
          <cell r="S696">
            <v>1</v>
          </cell>
          <cell r="T696" t="str">
            <v/>
          </cell>
          <cell r="U696" t="str">
            <v/>
          </cell>
          <cell r="V696" t="str">
            <v/>
          </cell>
          <cell r="W696" t="str">
            <v/>
          </cell>
          <cell r="X696" t="str">
            <v/>
          </cell>
          <cell r="Y696" t="str">
            <v/>
          </cell>
          <cell r="Z696">
            <v>2</v>
          </cell>
          <cell r="AA696">
            <v>88</v>
          </cell>
        </row>
        <row r="697">
          <cell r="A697">
            <v>796</v>
          </cell>
          <cell r="B697" t="str">
            <v>Mark</v>
          </cell>
          <cell r="C697" t="str">
            <v>Beesley</v>
          </cell>
          <cell r="D697">
            <v>5</v>
          </cell>
          <cell r="F697" t="str">
            <v>M</v>
          </cell>
          <cell r="I697" t="str">
            <v>50-54</v>
          </cell>
          <cell r="J697" t="str">
            <v>Leighton Fun Runners</v>
          </cell>
          <cell r="P697" t="str">
            <v/>
          </cell>
          <cell r="Q697" t="str">
            <v/>
          </cell>
          <cell r="R697" t="str">
            <v/>
          </cell>
          <cell r="S697" t="str">
            <v/>
          </cell>
          <cell r="T697" t="str">
            <v/>
          </cell>
          <cell r="U697" t="str">
            <v/>
          </cell>
          <cell r="V697" t="str">
            <v/>
          </cell>
          <cell r="W697" t="str">
            <v/>
          </cell>
          <cell r="X697" t="str">
            <v/>
          </cell>
          <cell r="Y697" t="str">
            <v/>
          </cell>
          <cell r="Z697">
            <v>0</v>
          </cell>
          <cell r="AA697" t="str">
            <v/>
          </cell>
        </row>
        <row r="698">
          <cell r="A698">
            <v>797</v>
          </cell>
          <cell r="B698" t="str">
            <v>Janice</v>
          </cell>
          <cell r="C698" t="str">
            <v>Brazier</v>
          </cell>
          <cell r="D698">
            <v>5</v>
          </cell>
          <cell r="G698" t="str">
            <v>F</v>
          </cell>
          <cell r="I698" t="str">
            <v>50-54</v>
          </cell>
          <cell r="J698" t="str">
            <v>Leighton Fun Runners</v>
          </cell>
          <cell r="P698" t="str">
            <v/>
          </cell>
          <cell r="Q698" t="str">
            <v/>
          </cell>
          <cell r="R698" t="str">
            <v/>
          </cell>
          <cell r="S698" t="str">
            <v/>
          </cell>
          <cell r="T698" t="str">
            <v/>
          </cell>
          <cell r="U698" t="str">
            <v/>
          </cell>
          <cell r="V698" t="str">
            <v/>
          </cell>
          <cell r="W698" t="str">
            <v/>
          </cell>
          <cell r="X698" t="str">
            <v/>
          </cell>
          <cell r="Y698" t="str">
            <v/>
          </cell>
          <cell r="Z698">
            <v>0</v>
          </cell>
          <cell r="AA698" t="str">
            <v/>
          </cell>
        </row>
        <row r="699">
          <cell r="A699">
            <v>798</v>
          </cell>
          <cell r="B699" t="str">
            <v>Jim</v>
          </cell>
          <cell r="C699" t="str">
            <v>Buttleman</v>
          </cell>
          <cell r="D699">
            <v>5</v>
          </cell>
          <cell r="F699" t="str">
            <v>M</v>
          </cell>
          <cell r="I699" t="str">
            <v>50-54</v>
          </cell>
          <cell r="J699" t="str">
            <v>Leighton Fun Runners</v>
          </cell>
          <cell r="P699">
            <v>173</v>
          </cell>
          <cell r="Q699">
            <v>29</v>
          </cell>
          <cell r="R699">
            <v>149</v>
          </cell>
          <cell r="S699">
            <v>24</v>
          </cell>
          <cell r="T699" t="str">
            <v/>
          </cell>
          <cell r="U699" t="str">
            <v/>
          </cell>
          <cell r="V699" t="str">
            <v/>
          </cell>
          <cell r="W699" t="str">
            <v/>
          </cell>
          <cell r="X699" t="str">
            <v/>
          </cell>
          <cell r="Y699" t="str">
            <v/>
          </cell>
          <cell r="Z699">
            <v>2</v>
          </cell>
          <cell r="AA699">
            <v>149</v>
          </cell>
        </row>
        <row r="700">
          <cell r="A700">
            <v>799</v>
          </cell>
          <cell r="B700" t="str">
            <v>Tracy</v>
          </cell>
          <cell r="C700" t="str">
            <v>Cardno</v>
          </cell>
          <cell r="D700">
            <v>5</v>
          </cell>
          <cell r="G700" t="str">
            <v>F</v>
          </cell>
          <cell r="I700" t="str">
            <v>50-54</v>
          </cell>
          <cell r="J700" t="str">
            <v>Leighton Fun Runners</v>
          </cell>
          <cell r="P700" t="str">
            <v/>
          </cell>
          <cell r="Q700" t="str">
            <v/>
          </cell>
          <cell r="R700" t="str">
            <v/>
          </cell>
          <cell r="S700" t="str">
            <v/>
          </cell>
          <cell r="T700" t="str">
            <v/>
          </cell>
          <cell r="U700" t="str">
            <v/>
          </cell>
          <cell r="V700" t="str">
            <v/>
          </cell>
          <cell r="W700" t="str">
            <v/>
          </cell>
          <cell r="X700" t="str">
            <v/>
          </cell>
          <cell r="Y700" t="str">
            <v/>
          </cell>
          <cell r="Z700">
            <v>0</v>
          </cell>
          <cell r="AA700" t="str">
            <v/>
          </cell>
        </row>
        <row r="701">
          <cell r="A701">
            <v>800</v>
          </cell>
          <cell r="B701" t="str">
            <v>Jason</v>
          </cell>
          <cell r="C701" t="str">
            <v>Charley</v>
          </cell>
          <cell r="D701">
            <v>5</v>
          </cell>
          <cell r="F701" t="str">
            <v>M</v>
          </cell>
          <cell r="I701" t="str">
            <v>45-49</v>
          </cell>
          <cell r="J701" t="str">
            <v>Leighton Fun Runners</v>
          </cell>
          <cell r="P701" t="str">
            <v/>
          </cell>
          <cell r="Q701" t="str">
            <v/>
          </cell>
          <cell r="R701" t="str">
            <v/>
          </cell>
          <cell r="S701" t="str">
            <v/>
          </cell>
          <cell r="T701" t="str">
            <v/>
          </cell>
          <cell r="U701" t="str">
            <v/>
          </cell>
          <cell r="V701" t="str">
            <v/>
          </cell>
          <cell r="W701" t="str">
            <v/>
          </cell>
          <cell r="X701" t="str">
            <v/>
          </cell>
          <cell r="Y701" t="str">
            <v/>
          </cell>
          <cell r="Z701">
            <v>0</v>
          </cell>
          <cell r="AA701" t="str">
            <v/>
          </cell>
        </row>
        <row r="702">
          <cell r="A702">
            <v>801</v>
          </cell>
          <cell r="B702" t="str">
            <v>Graham</v>
          </cell>
          <cell r="C702" t="str">
            <v>Cooper</v>
          </cell>
          <cell r="D702">
            <v>5</v>
          </cell>
          <cell r="F702" t="str">
            <v>M</v>
          </cell>
          <cell r="I702" t="str">
            <v>50-54</v>
          </cell>
          <cell r="J702" t="str">
            <v>Leighton Fun Runners</v>
          </cell>
          <cell r="P702">
            <v>226</v>
          </cell>
          <cell r="Q702">
            <v>41</v>
          </cell>
          <cell r="R702" t="str">
            <v/>
          </cell>
          <cell r="S702" t="str">
            <v/>
          </cell>
          <cell r="T702" t="str">
            <v/>
          </cell>
          <cell r="U702" t="str">
            <v/>
          </cell>
          <cell r="V702" t="str">
            <v/>
          </cell>
          <cell r="W702" t="str">
            <v/>
          </cell>
          <cell r="X702" t="str">
            <v/>
          </cell>
          <cell r="Y702" t="str">
            <v/>
          </cell>
          <cell r="Z702">
            <v>1</v>
          </cell>
          <cell r="AA702">
            <v>226</v>
          </cell>
        </row>
        <row r="703">
          <cell r="A703">
            <v>802</v>
          </cell>
          <cell r="B703" t="str">
            <v>Martin</v>
          </cell>
          <cell r="C703" t="str">
            <v>Crane</v>
          </cell>
          <cell r="D703">
            <v>5</v>
          </cell>
          <cell r="F703" t="str">
            <v>M</v>
          </cell>
          <cell r="I703" t="str">
            <v>45-49</v>
          </cell>
          <cell r="J703" t="str">
            <v>Leighton Fun Runners</v>
          </cell>
          <cell r="P703" t="str">
            <v/>
          </cell>
          <cell r="Q703" t="str">
            <v/>
          </cell>
          <cell r="R703" t="str">
            <v/>
          </cell>
          <cell r="S703" t="str">
            <v/>
          </cell>
          <cell r="T703" t="str">
            <v/>
          </cell>
          <cell r="U703" t="str">
            <v/>
          </cell>
          <cell r="V703" t="str">
            <v/>
          </cell>
          <cell r="W703" t="str">
            <v/>
          </cell>
          <cell r="X703" t="str">
            <v/>
          </cell>
          <cell r="Y703" t="str">
            <v/>
          </cell>
          <cell r="Z703">
            <v>0</v>
          </cell>
          <cell r="AA703" t="str">
            <v/>
          </cell>
        </row>
        <row r="704">
          <cell r="A704">
            <v>803</v>
          </cell>
          <cell r="B704" t="str">
            <v>Eddie</v>
          </cell>
          <cell r="C704" t="str">
            <v>Cusick</v>
          </cell>
          <cell r="D704">
            <v>5</v>
          </cell>
          <cell r="F704" t="str">
            <v>M</v>
          </cell>
          <cell r="I704" t="str">
            <v>55-59</v>
          </cell>
          <cell r="J704" t="str">
            <v>Leighton Fun Runners</v>
          </cell>
          <cell r="P704">
            <v>153</v>
          </cell>
          <cell r="Q704">
            <v>13</v>
          </cell>
          <cell r="R704">
            <v>161</v>
          </cell>
          <cell r="S704">
            <v>16</v>
          </cell>
          <cell r="T704" t="str">
            <v/>
          </cell>
          <cell r="U704" t="str">
            <v/>
          </cell>
          <cell r="V704" t="str">
            <v/>
          </cell>
          <cell r="W704" t="str">
            <v/>
          </cell>
          <cell r="X704" t="str">
            <v/>
          </cell>
          <cell r="Y704" t="str">
            <v/>
          </cell>
          <cell r="Z704">
            <v>2</v>
          </cell>
          <cell r="AA704">
            <v>153</v>
          </cell>
        </row>
        <row r="705">
          <cell r="A705">
            <v>804</v>
          </cell>
          <cell r="B705" t="str">
            <v>Sally</v>
          </cell>
          <cell r="C705" t="str">
            <v>Dickinson</v>
          </cell>
          <cell r="D705">
            <v>5</v>
          </cell>
          <cell r="G705" t="str">
            <v>F</v>
          </cell>
          <cell r="I705" t="str">
            <v>45-49</v>
          </cell>
          <cell r="J705" t="str">
            <v>Leighton Fun Runners</v>
          </cell>
          <cell r="P705" t="str">
            <v/>
          </cell>
          <cell r="Q705" t="str">
            <v/>
          </cell>
          <cell r="R705" t="str">
            <v/>
          </cell>
          <cell r="S705" t="str">
            <v/>
          </cell>
          <cell r="T705" t="str">
            <v/>
          </cell>
          <cell r="U705" t="str">
            <v/>
          </cell>
          <cell r="V705" t="str">
            <v/>
          </cell>
          <cell r="W705" t="str">
            <v/>
          </cell>
          <cell r="X705" t="str">
            <v/>
          </cell>
          <cell r="Y705" t="str">
            <v/>
          </cell>
          <cell r="Z705">
            <v>0</v>
          </cell>
          <cell r="AA705" t="str">
            <v/>
          </cell>
        </row>
        <row r="706">
          <cell r="A706">
            <v>805</v>
          </cell>
          <cell r="B706" t="str">
            <v>Paul</v>
          </cell>
          <cell r="C706" t="str">
            <v>Doyle</v>
          </cell>
          <cell r="D706">
            <v>5</v>
          </cell>
          <cell r="F706" t="str">
            <v>M</v>
          </cell>
          <cell r="I706" t="str">
            <v>45-49</v>
          </cell>
          <cell r="J706" t="str">
            <v>Leighton Fun Runners</v>
          </cell>
          <cell r="P706" t="str">
            <v/>
          </cell>
          <cell r="Q706" t="str">
            <v/>
          </cell>
          <cell r="R706" t="str">
            <v/>
          </cell>
          <cell r="S706" t="str">
            <v/>
          </cell>
          <cell r="T706" t="str">
            <v/>
          </cell>
          <cell r="U706" t="str">
            <v/>
          </cell>
          <cell r="V706" t="str">
            <v/>
          </cell>
          <cell r="W706" t="str">
            <v/>
          </cell>
          <cell r="X706" t="str">
            <v/>
          </cell>
          <cell r="Y706" t="str">
            <v/>
          </cell>
          <cell r="Z706">
            <v>0</v>
          </cell>
          <cell r="AA706" t="str">
            <v/>
          </cell>
        </row>
        <row r="707">
          <cell r="A707">
            <v>806</v>
          </cell>
          <cell r="B707" t="str">
            <v>Sandra</v>
          </cell>
          <cell r="C707" t="str">
            <v>Dunsterville</v>
          </cell>
          <cell r="D707">
            <v>5</v>
          </cell>
          <cell r="G707" t="str">
            <v>F</v>
          </cell>
          <cell r="I707" t="str">
            <v>50-54</v>
          </cell>
          <cell r="J707" t="str">
            <v>Leighton Fun Runners</v>
          </cell>
          <cell r="P707" t="str">
            <v/>
          </cell>
          <cell r="Q707" t="str">
            <v/>
          </cell>
          <cell r="R707" t="str">
            <v/>
          </cell>
          <cell r="S707" t="str">
            <v/>
          </cell>
          <cell r="T707" t="str">
            <v/>
          </cell>
          <cell r="U707" t="str">
            <v/>
          </cell>
          <cell r="V707" t="str">
            <v/>
          </cell>
          <cell r="W707" t="str">
            <v/>
          </cell>
          <cell r="X707" t="str">
            <v/>
          </cell>
          <cell r="Y707" t="str">
            <v/>
          </cell>
          <cell r="Z707">
            <v>0</v>
          </cell>
          <cell r="AA707" t="str">
            <v/>
          </cell>
        </row>
        <row r="708">
          <cell r="A708">
            <v>807</v>
          </cell>
          <cell r="B708" t="str">
            <v>Steve</v>
          </cell>
          <cell r="C708" t="str">
            <v>Ellerton</v>
          </cell>
          <cell r="D708">
            <v>5</v>
          </cell>
          <cell r="F708" t="str">
            <v>M</v>
          </cell>
          <cell r="I708" t="str">
            <v>55-59</v>
          </cell>
          <cell r="J708" t="str">
            <v>Leighton Fun Runners</v>
          </cell>
          <cell r="P708" t="str">
            <v/>
          </cell>
          <cell r="Q708" t="str">
            <v/>
          </cell>
          <cell r="R708" t="str">
            <v/>
          </cell>
          <cell r="S708" t="str">
            <v/>
          </cell>
          <cell r="T708" t="str">
            <v/>
          </cell>
          <cell r="U708" t="str">
            <v/>
          </cell>
          <cell r="V708" t="str">
            <v/>
          </cell>
          <cell r="W708" t="str">
            <v/>
          </cell>
          <cell r="X708" t="str">
            <v/>
          </cell>
          <cell r="Y708" t="str">
            <v/>
          </cell>
          <cell r="Z708">
            <v>0</v>
          </cell>
          <cell r="AA708" t="str">
            <v/>
          </cell>
        </row>
        <row r="709">
          <cell r="A709">
            <v>808</v>
          </cell>
          <cell r="B709" t="str">
            <v>Tom</v>
          </cell>
          <cell r="C709" t="str">
            <v>Ellerton</v>
          </cell>
          <cell r="D709">
            <v>5</v>
          </cell>
          <cell r="F709" t="str">
            <v>M</v>
          </cell>
          <cell r="I709" t="str">
            <v>25-29</v>
          </cell>
          <cell r="J709" t="str">
            <v>Leighton Fun Runners</v>
          </cell>
          <cell r="P709">
            <v>69</v>
          </cell>
          <cell r="Q709">
            <v>8</v>
          </cell>
          <cell r="R709">
            <v>80</v>
          </cell>
          <cell r="S709">
            <v>8</v>
          </cell>
          <cell r="T709" t="str">
            <v/>
          </cell>
          <cell r="U709" t="str">
            <v/>
          </cell>
          <cell r="V709" t="str">
            <v/>
          </cell>
          <cell r="W709" t="str">
            <v/>
          </cell>
          <cell r="X709" t="str">
            <v/>
          </cell>
          <cell r="Y709" t="str">
            <v/>
          </cell>
          <cell r="Z709">
            <v>2</v>
          </cell>
          <cell r="AA709">
            <v>69</v>
          </cell>
        </row>
        <row r="710">
          <cell r="A710">
            <v>809</v>
          </cell>
          <cell r="B710" t="str">
            <v>Chris</v>
          </cell>
          <cell r="C710" t="str">
            <v>Ellis</v>
          </cell>
          <cell r="D710">
            <v>5</v>
          </cell>
          <cell r="G710" t="str">
            <v>F</v>
          </cell>
          <cell r="I710" t="str">
            <v>55-59</v>
          </cell>
          <cell r="J710" t="str">
            <v>Leighton Fun Runners</v>
          </cell>
          <cell r="P710" t="str">
            <v/>
          </cell>
          <cell r="Q710" t="str">
            <v/>
          </cell>
          <cell r="R710" t="str">
            <v/>
          </cell>
          <cell r="S710" t="str">
            <v/>
          </cell>
          <cell r="T710" t="str">
            <v/>
          </cell>
          <cell r="U710" t="str">
            <v/>
          </cell>
          <cell r="V710" t="str">
            <v/>
          </cell>
          <cell r="W710" t="str">
            <v/>
          </cell>
          <cell r="X710" t="str">
            <v/>
          </cell>
          <cell r="Y710" t="str">
            <v/>
          </cell>
          <cell r="Z710">
            <v>0</v>
          </cell>
          <cell r="AA710" t="str">
            <v/>
          </cell>
        </row>
        <row r="711">
          <cell r="A711">
            <v>810</v>
          </cell>
          <cell r="B711" t="str">
            <v>Caroline</v>
          </cell>
          <cell r="C711" t="str">
            <v>Emerton</v>
          </cell>
          <cell r="D711">
            <v>5</v>
          </cell>
          <cell r="G711" t="str">
            <v>F</v>
          </cell>
          <cell r="I711" t="str">
            <v>45-49</v>
          </cell>
          <cell r="J711" t="str">
            <v>Leighton Fun Runners</v>
          </cell>
          <cell r="P711">
            <v>118</v>
          </cell>
          <cell r="Q711">
            <v>17</v>
          </cell>
          <cell r="R711">
            <v>100</v>
          </cell>
          <cell r="S711">
            <v>15</v>
          </cell>
          <cell r="T711" t="str">
            <v/>
          </cell>
          <cell r="U711" t="str">
            <v/>
          </cell>
          <cell r="V711" t="str">
            <v/>
          </cell>
          <cell r="W711" t="str">
            <v/>
          </cell>
          <cell r="X711" t="str">
            <v/>
          </cell>
          <cell r="Y711" t="str">
            <v/>
          </cell>
          <cell r="Z711">
            <v>2</v>
          </cell>
          <cell r="AA711">
            <v>100</v>
          </cell>
        </row>
        <row r="712">
          <cell r="A712">
            <v>811</v>
          </cell>
          <cell r="B712" t="str">
            <v>Michelle</v>
          </cell>
          <cell r="C712" t="str">
            <v>Evans-Riches</v>
          </cell>
          <cell r="D712">
            <v>5</v>
          </cell>
          <cell r="G712" t="str">
            <v>F</v>
          </cell>
          <cell r="I712" t="str">
            <v>50-54</v>
          </cell>
          <cell r="J712" t="str">
            <v>Leighton Fun Runners</v>
          </cell>
          <cell r="P712" t="str">
            <v/>
          </cell>
          <cell r="Q712" t="str">
            <v/>
          </cell>
          <cell r="R712" t="str">
            <v/>
          </cell>
          <cell r="S712" t="str">
            <v/>
          </cell>
          <cell r="T712" t="str">
            <v/>
          </cell>
          <cell r="U712" t="str">
            <v/>
          </cell>
          <cell r="V712" t="str">
            <v/>
          </cell>
          <cell r="W712" t="str">
            <v/>
          </cell>
          <cell r="X712" t="str">
            <v/>
          </cell>
          <cell r="Y712" t="str">
            <v/>
          </cell>
          <cell r="Z712">
            <v>0</v>
          </cell>
          <cell r="AA712" t="str">
            <v/>
          </cell>
        </row>
        <row r="713">
          <cell r="A713">
            <v>812</v>
          </cell>
          <cell r="B713" t="str">
            <v>Gill</v>
          </cell>
          <cell r="C713" t="str">
            <v>Fiksen</v>
          </cell>
          <cell r="D713">
            <v>5</v>
          </cell>
          <cell r="G713" t="str">
            <v>F</v>
          </cell>
          <cell r="I713" t="str">
            <v>50-54</v>
          </cell>
          <cell r="J713" t="str">
            <v>Leighton Fun Runners</v>
          </cell>
          <cell r="P713" t="str">
            <v/>
          </cell>
          <cell r="Q713" t="str">
            <v/>
          </cell>
          <cell r="R713" t="str">
            <v/>
          </cell>
          <cell r="S713" t="str">
            <v/>
          </cell>
          <cell r="T713" t="str">
            <v/>
          </cell>
          <cell r="U713" t="str">
            <v/>
          </cell>
          <cell r="V713" t="str">
            <v/>
          </cell>
          <cell r="W713" t="str">
            <v/>
          </cell>
          <cell r="X713" t="str">
            <v/>
          </cell>
          <cell r="Y713" t="str">
            <v/>
          </cell>
          <cell r="Z713">
            <v>0</v>
          </cell>
          <cell r="AA713" t="str">
            <v/>
          </cell>
        </row>
        <row r="714">
          <cell r="A714">
            <v>813</v>
          </cell>
          <cell r="B714" t="str">
            <v>Becs</v>
          </cell>
          <cell r="C714" t="str">
            <v>Finch-Parsons</v>
          </cell>
          <cell r="D714">
            <v>5</v>
          </cell>
          <cell r="G714" t="str">
            <v>F</v>
          </cell>
          <cell r="I714" t="str">
            <v>45-49</v>
          </cell>
          <cell r="J714" t="str">
            <v>Leighton Fun Runners</v>
          </cell>
          <cell r="P714" t="str">
            <v/>
          </cell>
          <cell r="Q714" t="str">
            <v/>
          </cell>
          <cell r="R714" t="str">
            <v/>
          </cell>
          <cell r="S714" t="str">
            <v/>
          </cell>
          <cell r="T714" t="str">
            <v/>
          </cell>
          <cell r="U714" t="str">
            <v/>
          </cell>
          <cell r="V714" t="str">
            <v/>
          </cell>
          <cell r="W714" t="str">
            <v/>
          </cell>
          <cell r="X714" t="str">
            <v/>
          </cell>
          <cell r="Y714" t="str">
            <v/>
          </cell>
          <cell r="Z714">
            <v>0</v>
          </cell>
          <cell r="AA714" t="str">
            <v/>
          </cell>
        </row>
        <row r="715">
          <cell r="A715">
            <v>814</v>
          </cell>
          <cell r="B715" t="str">
            <v>Jennifer</v>
          </cell>
          <cell r="C715" t="str">
            <v>Garner</v>
          </cell>
          <cell r="D715">
            <v>5</v>
          </cell>
          <cell r="G715" t="str">
            <v>F</v>
          </cell>
          <cell r="I715" t="str">
            <v>30-34</v>
          </cell>
          <cell r="J715" t="str">
            <v>Leighton Fun Runners</v>
          </cell>
          <cell r="P715" t="str">
            <v/>
          </cell>
          <cell r="Q715" t="str">
            <v/>
          </cell>
          <cell r="R715" t="str">
            <v/>
          </cell>
          <cell r="S715" t="str">
            <v/>
          </cell>
          <cell r="T715" t="str">
            <v/>
          </cell>
          <cell r="U715" t="str">
            <v/>
          </cell>
          <cell r="V715" t="str">
            <v/>
          </cell>
          <cell r="W715" t="str">
            <v/>
          </cell>
          <cell r="X715" t="str">
            <v/>
          </cell>
          <cell r="Y715" t="str">
            <v/>
          </cell>
          <cell r="Z715">
            <v>0</v>
          </cell>
          <cell r="AA715" t="str">
            <v/>
          </cell>
        </row>
        <row r="716">
          <cell r="A716">
            <v>815</v>
          </cell>
          <cell r="B716" t="str">
            <v>Katy</v>
          </cell>
          <cell r="C716" t="str">
            <v>Garnham-Lee</v>
          </cell>
          <cell r="D716">
            <v>5</v>
          </cell>
          <cell r="G716" t="str">
            <v>F</v>
          </cell>
          <cell r="I716" t="str">
            <v>25-29</v>
          </cell>
          <cell r="J716" t="str">
            <v>Leighton Fun Runners</v>
          </cell>
          <cell r="P716" t="str">
            <v/>
          </cell>
          <cell r="Q716" t="str">
            <v/>
          </cell>
          <cell r="R716" t="str">
            <v/>
          </cell>
          <cell r="S716" t="str">
            <v/>
          </cell>
          <cell r="T716" t="str">
            <v/>
          </cell>
          <cell r="U716" t="str">
            <v/>
          </cell>
          <cell r="V716" t="str">
            <v/>
          </cell>
          <cell r="W716" t="str">
            <v/>
          </cell>
          <cell r="X716" t="str">
            <v/>
          </cell>
          <cell r="Y716" t="str">
            <v/>
          </cell>
          <cell r="Z716">
            <v>0</v>
          </cell>
          <cell r="AA716" t="str">
            <v/>
          </cell>
        </row>
        <row r="717">
          <cell r="A717">
            <v>816</v>
          </cell>
          <cell r="B717" t="str">
            <v>Masoud</v>
          </cell>
          <cell r="C717" t="str">
            <v>Gerami</v>
          </cell>
          <cell r="D717">
            <v>5</v>
          </cell>
          <cell r="F717" t="str">
            <v>M</v>
          </cell>
          <cell r="I717" t="str">
            <v>60-64</v>
          </cell>
          <cell r="J717" t="str">
            <v>Leighton Fun Runners</v>
          </cell>
          <cell r="P717" t="str">
            <v/>
          </cell>
          <cell r="Q717" t="str">
            <v/>
          </cell>
          <cell r="R717" t="str">
            <v/>
          </cell>
          <cell r="S717" t="str">
            <v/>
          </cell>
          <cell r="T717" t="str">
            <v/>
          </cell>
          <cell r="U717" t="str">
            <v/>
          </cell>
          <cell r="V717" t="str">
            <v/>
          </cell>
          <cell r="W717" t="str">
            <v/>
          </cell>
          <cell r="X717" t="str">
            <v/>
          </cell>
          <cell r="Y717" t="str">
            <v/>
          </cell>
          <cell r="Z717">
            <v>0</v>
          </cell>
          <cell r="AA717" t="str">
            <v/>
          </cell>
        </row>
        <row r="718">
          <cell r="A718">
            <v>817</v>
          </cell>
          <cell r="B718" t="str">
            <v>Taraneh</v>
          </cell>
          <cell r="C718" t="str">
            <v>Gerami</v>
          </cell>
          <cell r="D718">
            <v>5</v>
          </cell>
          <cell r="G718" t="str">
            <v>F</v>
          </cell>
          <cell r="I718" t="str">
            <v>60-64</v>
          </cell>
          <cell r="J718" t="str">
            <v>Leighton Fun Runners</v>
          </cell>
          <cell r="P718" t="str">
            <v/>
          </cell>
          <cell r="Q718" t="str">
            <v/>
          </cell>
          <cell r="R718" t="str">
            <v/>
          </cell>
          <cell r="S718" t="str">
            <v/>
          </cell>
          <cell r="T718" t="str">
            <v/>
          </cell>
          <cell r="U718" t="str">
            <v/>
          </cell>
          <cell r="V718" t="str">
            <v/>
          </cell>
          <cell r="W718" t="str">
            <v/>
          </cell>
          <cell r="X718" t="str">
            <v/>
          </cell>
          <cell r="Y718" t="str">
            <v/>
          </cell>
          <cell r="Z718">
            <v>0</v>
          </cell>
          <cell r="AA718" t="str">
            <v/>
          </cell>
        </row>
        <row r="719">
          <cell r="A719">
            <v>818</v>
          </cell>
          <cell r="B719" t="str">
            <v>Claire</v>
          </cell>
          <cell r="C719" t="str">
            <v>Giblin</v>
          </cell>
          <cell r="D719">
            <v>5</v>
          </cell>
          <cell r="G719" t="str">
            <v>F</v>
          </cell>
          <cell r="I719" t="str">
            <v>40-44</v>
          </cell>
          <cell r="J719" t="str">
            <v>Leighton Fun Runners</v>
          </cell>
          <cell r="P719">
            <v>172</v>
          </cell>
          <cell r="Q719">
            <v>29</v>
          </cell>
          <cell r="R719" t="str">
            <v/>
          </cell>
          <cell r="S719" t="str">
            <v/>
          </cell>
          <cell r="T719" t="str">
            <v/>
          </cell>
          <cell r="U719" t="str">
            <v/>
          </cell>
          <cell r="V719" t="str">
            <v/>
          </cell>
          <cell r="W719" t="str">
            <v/>
          </cell>
          <cell r="X719" t="str">
            <v/>
          </cell>
          <cell r="Y719" t="str">
            <v/>
          </cell>
          <cell r="Z719">
            <v>1</v>
          </cell>
          <cell r="AA719">
            <v>172</v>
          </cell>
        </row>
        <row r="720">
          <cell r="A720">
            <v>819</v>
          </cell>
          <cell r="B720" t="str">
            <v>Matthew</v>
          </cell>
          <cell r="C720" t="str">
            <v>Gilbert</v>
          </cell>
          <cell r="D720">
            <v>5</v>
          </cell>
          <cell r="F720" t="str">
            <v>M</v>
          </cell>
          <cell r="I720" t="str">
            <v>40-44</v>
          </cell>
          <cell r="J720" t="str">
            <v>Leighton Fun Runners</v>
          </cell>
          <cell r="P720">
            <v>87</v>
          </cell>
          <cell r="Q720">
            <v>24</v>
          </cell>
          <cell r="R720">
            <v>94</v>
          </cell>
          <cell r="S720">
            <v>21</v>
          </cell>
          <cell r="T720" t="str">
            <v/>
          </cell>
          <cell r="U720" t="str">
            <v/>
          </cell>
          <cell r="V720" t="str">
            <v/>
          </cell>
          <cell r="W720" t="str">
            <v/>
          </cell>
          <cell r="X720" t="str">
            <v/>
          </cell>
          <cell r="Y720" t="str">
            <v/>
          </cell>
          <cell r="Z720">
            <v>2</v>
          </cell>
          <cell r="AA720">
            <v>87</v>
          </cell>
        </row>
        <row r="721">
          <cell r="A721">
            <v>820</v>
          </cell>
          <cell r="B721" t="str">
            <v>Felicity</v>
          </cell>
          <cell r="C721" t="str">
            <v>Gray</v>
          </cell>
          <cell r="D721">
            <v>5</v>
          </cell>
          <cell r="G721" t="str">
            <v>F</v>
          </cell>
          <cell r="I721" t="str">
            <v>35-39</v>
          </cell>
          <cell r="J721" t="str">
            <v>Leighton Fun Runners</v>
          </cell>
          <cell r="P721">
            <v>114</v>
          </cell>
          <cell r="Q721">
            <v>19</v>
          </cell>
          <cell r="R721" t="str">
            <v/>
          </cell>
          <cell r="S721" t="str">
            <v/>
          </cell>
          <cell r="T721" t="str">
            <v/>
          </cell>
          <cell r="U721" t="str">
            <v/>
          </cell>
          <cell r="V721" t="str">
            <v/>
          </cell>
          <cell r="W721" t="str">
            <v/>
          </cell>
          <cell r="X721" t="str">
            <v/>
          </cell>
          <cell r="Y721" t="str">
            <v/>
          </cell>
          <cell r="Z721">
            <v>1</v>
          </cell>
          <cell r="AA721">
            <v>114</v>
          </cell>
        </row>
        <row r="722">
          <cell r="A722">
            <v>821</v>
          </cell>
          <cell r="B722" t="str">
            <v>Dan</v>
          </cell>
          <cell r="C722" t="str">
            <v>Green</v>
          </cell>
          <cell r="D722">
            <v>5</v>
          </cell>
          <cell r="F722" t="str">
            <v>M</v>
          </cell>
          <cell r="I722" t="str">
            <v>40-44</v>
          </cell>
          <cell r="J722" t="str">
            <v>Leighton Fun Runners</v>
          </cell>
          <cell r="P722">
            <v>62</v>
          </cell>
          <cell r="Q722">
            <v>15</v>
          </cell>
          <cell r="R722">
            <v>41</v>
          </cell>
          <cell r="S722">
            <v>10</v>
          </cell>
          <cell r="T722" t="str">
            <v/>
          </cell>
          <cell r="U722" t="str">
            <v/>
          </cell>
          <cell r="V722" t="str">
            <v/>
          </cell>
          <cell r="W722" t="str">
            <v/>
          </cell>
          <cell r="X722" t="str">
            <v/>
          </cell>
          <cell r="Y722" t="str">
            <v/>
          </cell>
          <cell r="Z722">
            <v>2</v>
          </cell>
          <cell r="AA722">
            <v>41</v>
          </cell>
        </row>
        <row r="723">
          <cell r="A723">
            <v>822</v>
          </cell>
          <cell r="B723" t="str">
            <v>Kevin</v>
          </cell>
          <cell r="C723" t="str">
            <v>Hare</v>
          </cell>
          <cell r="D723">
            <v>5</v>
          </cell>
          <cell r="F723" t="str">
            <v>M</v>
          </cell>
          <cell r="I723" t="str">
            <v>45-49</v>
          </cell>
          <cell r="J723" t="str">
            <v>Leighton Fun Runners</v>
          </cell>
          <cell r="P723">
            <v>174</v>
          </cell>
          <cell r="Q723">
            <v>23</v>
          </cell>
          <cell r="R723">
            <v>147</v>
          </cell>
          <cell r="S723">
            <v>26</v>
          </cell>
          <cell r="T723" t="str">
            <v/>
          </cell>
          <cell r="U723" t="str">
            <v/>
          </cell>
          <cell r="V723" t="str">
            <v/>
          </cell>
          <cell r="W723" t="str">
            <v/>
          </cell>
          <cell r="X723" t="str">
            <v/>
          </cell>
          <cell r="Y723" t="str">
            <v/>
          </cell>
          <cell r="Z723">
            <v>2</v>
          </cell>
          <cell r="AA723">
            <v>147</v>
          </cell>
        </row>
        <row r="724">
          <cell r="A724">
            <v>823</v>
          </cell>
          <cell r="B724" t="str">
            <v>Steve</v>
          </cell>
          <cell r="C724" t="str">
            <v>Harrison</v>
          </cell>
          <cell r="D724">
            <v>5</v>
          </cell>
          <cell r="F724" t="str">
            <v>M</v>
          </cell>
          <cell r="I724" t="str">
            <v>45-49</v>
          </cell>
          <cell r="J724" t="str">
            <v>Leighton Fun Runners</v>
          </cell>
          <cell r="P724">
            <v>57</v>
          </cell>
          <cell r="Q724">
            <v>6</v>
          </cell>
          <cell r="R724">
            <v>63</v>
          </cell>
          <cell r="S724">
            <v>6</v>
          </cell>
          <cell r="T724" t="str">
            <v/>
          </cell>
          <cell r="U724" t="str">
            <v/>
          </cell>
          <cell r="V724" t="str">
            <v/>
          </cell>
          <cell r="W724" t="str">
            <v/>
          </cell>
          <cell r="X724" t="str">
            <v/>
          </cell>
          <cell r="Y724" t="str">
            <v/>
          </cell>
          <cell r="Z724">
            <v>2</v>
          </cell>
          <cell r="AA724">
            <v>57</v>
          </cell>
        </row>
        <row r="725">
          <cell r="A725">
            <v>824</v>
          </cell>
          <cell r="B725" t="str">
            <v>Sam</v>
          </cell>
          <cell r="C725" t="str">
            <v>Heady</v>
          </cell>
          <cell r="D725">
            <v>5</v>
          </cell>
          <cell r="G725" t="str">
            <v>F</v>
          </cell>
          <cell r="I725" t="str">
            <v>35-39</v>
          </cell>
          <cell r="J725" t="str">
            <v>Leighton Fun Runners</v>
          </cell>
          <cell r="P725">
            <v>51</v>
          </cell>
          <cell r="Q725">
            <v>8</v>
          </cell>
          <cell r="R725">
            <v>47</v>
          </cell>
          <cell r="S725">
            <v>10</v>
          </cell>
          <cell r="T725" t="str">
            <v/>
          </cell>
          <cell r="U725" t="str">
            <v/>
          </cell>
          <cell r="V725" t="str">
            <v/>
          </cell>
          <cell r="W725" t="str">
            <v/>
          </cell>
          <cell r="X725" t="str">
            <v/>
          </cell>
          <cell r="Y725" t="str">
            <v/>
          </cell>
          <cell r="Z725">
            <v>2</v>
          </cell>
          <cell r="AA725">
            <v>47</v>
          </cell>
        </row>
        <row r="726">
          <cell r="A726">
            <v>825</v>
          </cell>
          <cell r="B726" t="str">
            <v>Andrew</v>
          </cell>
          <cell r="C726" t="str">
            <v>Heale</v>
          </cell>
          <cell r="D726">
            <v>5</v>
          </cell>
          <cell r="F726" t="str">
            <v>M</v>
          </cell>
          <cell r="I726" t="str">
            <v>50-54</v>
          </cell>
          <cell r="J726" t="str">
            <v>Leighton Fun Runners</v>
          </cell>
          <cell r="P726">
            <v>95</v>
          </cell>
          <cell r="Q726">
            <v>14</v>
          </cell>
          <cell r="R726">
            <v>89</v>
          </cell>
          <cell r="S726">
            <v>13</v>
          </cell>
          <cell r="T726" t="str">
            <v/>
          </cell>
          <cell r="U726" t="str">
            <v/>
          </cell>
          <cell r="V726" t="str">
            <v/>
          </cell>
          <cell r="W726" t="str">
            <v/>
          </cell>
          <cell r="X726" t="str">
            <v/>
          </cell>
          <cell r="Y726" t="str">
            <v/>
          </cell>
          <cell r="Z726">
            <v>2</v>
          </cell>
          <cell r="AA726">
            <v>89</v>
          </cell>
        </row>
        <row r="727">
          <cell r="A727">
            <v>826</v>
          </cell>
          <cell r="B727" t="str">
            <v>Len</v>
          </cell>
          <cell r="C727" t="str">
            <v>Holland</v>
          </cell>
          <cell r="D727">
            <v>5</v>
          </cell>
          <cell r="F727" t="str">
            <v>M</v>
          </cell>
          <cell r="I727" t="str">
            <v>70-74</v>
          </cell>
          <cell r="J727" t="str">
            <v>Leighton Fun Runners</v>
          </cell>
          <cell r="P727" t="str">
            <v/>
          </cell>
          <cell r="Q727" t="str">
            <v/>
          </cell>
          <cell r="R727" t="str">
            <v/>
          </cell>
          <cell r="S727" t="str">
            <v/>
          </cell>
          <cell r="T727" t="str">
            <v/>
          </cell>
          <cell r="U727" t="str">
            <v/>
          </cell>
          <cell r="V727" t="str">
            <v/>
          </cell>
          <cell r="W727" t="str">
            <v/>
          </cell>
          <cell r="X727" t="str">
            <v/>
          </cell>
          <cell r="Y727" t="str">
            <v/>
          </cell>
          <cell r="Z727">
            <v>0</v>
          </cell>
          <cell r="AA727" t="str">
            <v/>
          </cell>
        </row>
        <row r="728">
          <cell r="A728">
            <v>827</v>
          </cell>
          <cell r="B728" t="str">
            <v>Jon</v>
          </cell>
          <cell r="C728" t="str">
            <v>Hull</v>
          </cell>
          <cell r="D728">
            <v>5</v>
          </cell>
          <cell r="F728" t="str">
            <v>M</v>
          </cell>
          <cell r="I728" t="str">
            <v>45-49</v>
          </cell>
          <cell r="J728" t="str">
            <v>Leighton Fun Runners</v>
          </cell>
          <cell r="P728">
            <v>259</v>
          </cell>
          <cell r="Q728">
            <v>34</v>
          </cell>
          <cell r="R728" t="str">
            <v/>
          </cell>
          <cell r="S728" t="str">
            <v/>
          </cell>
          <cell r="T728" t="str">
            <v/>
          </cell>
          <cell r="U728" t="str">
            <v/>
          </cell>
          <cell r="V728" t="str">
            <v/>
          </cell>
          <cell r="W728" t="str">
            <v/>
          </cell>
          <cell r="X728" t="str">
            <v/>
          </cell>
          <cell r="Y728" t="str">
            <v/>
          </cell>
          <cell r="Z728">
            <v>1</v>
          </cell>
          <cell r="AA728">
            <v>259</v>
          </cell>
        </row>
        <row r="729">
          <cell r="A729">
            <v>828</v>
          </cell>
          <cell r="B729" t="str">
            <v>Zoe</v>
          </cell>
          <cell r="C729" t="str">
            <v>Illingworth</v>
          </cell>
          <cell r="D729">
            <v>5</v>
          </cell>
          <cell r="G729" t="str">
            <v>F</v>
          </cell>
          <cell r="I729" t="str">
            <v>45-49</v>
          </cell>
          <cell r="J729" t="str">
            <v>Leighton Fun Runners</v>
          </cell>
          <cell r="P729" t="str">
            <v/>
          </cell>
          <cell r="Q729" t="str">
            <v/>
          </cell>
          <cell r="R729">
            <v>21</v>
          </cell>
          <cell r="S729">
            <v>3</v>
          </cell>
          <cell r="T729" t="str">
            <v/>
          </cell>
          <cell r="U729" t="str">
            <v/>
          </cell>
          <cell r="V729" t="str">
            <v/>
          </cell>
          <cell r="W729" t="str">
            <v/>
          </cell>
          <cell r="X729" t="str">
            <v/>
          </cell>
          <cell r="Y729" t="str">
            <v/>
          </cell>
          <cell r="Z729">
            <v>1</v>
          </cell>
          <cell r="AA729">
            <v>21</v>
          </cell>
        </row>
        <row r="730">
          <cell r="A730">
            <v>829</v>
          </cell>
          <cell r="B730" t="str">
            <v>Clare</v>
          </cell>
          <cell r="C730" t="str">
            <v>Kelly</v>
          </cell>
          <cell r="D730">
            <v>5</v>
          </cell>
          <cell r="G730" t="str">
            <v>F</v>
          </cell>
          <cell r="I730" t="str">
            <v>35-39</v>
          </cell>
          <cell r="J730" t="str">
            <v>Leighton Fun Runners</v>
          </cell>
          <cell r="P730" t="str">
            <v/>
          </cell>
          <cell r="Q730" t="str">
            <v/>
          </cell>
          <cell r="R730" t="str">
            <v/>
          </cell>
          <cell r="S730" t="str">
            <v/>
          </cell>
          <cell r="T730" t="str">
            <v/>
          </cell>
          <cell r="U730" t="str">
            <v/>
          </cell>
          <cell r="V730" t="str">
            <v/>
          </cell>
          <cell r="W730" t="str">
            <v/>
          </cell>
          <cell r="X730" t="str">
            <v/>
          </cell>
          <cell r="Y730" t="str">
            <v/>
          </cell>
          <cell r="Z730">
            <v>0</v>
          </cell>
          <cell r="AA730" t="str">
            <v/>
          </cell>
        </row>
        <row r="731">
          <cell r="A731">
            <v>830</v>
          </cell>
          <cell r="B731" t="str">
            <v>Dawn</v>
          </cell>
          <cell r="C731" t="str">
            <v>Kennedy</v>
          </cell>
          <cell r="D731">
            <v>5</v>
          </cell>
          <cell r="G731" t="str">
            <v>F</v>
          </cell>
          <cell r="I731" t="str">
            <v>40-44</v>
          </cell>
          <cell r="J731" t="str">
            <v>Leighton Fun Runners</v>
          </cell>
          <cell r="P731">
            <v>87</v>
          </cell>
          <cell r="Q731">
            <v>17</v>
          </cell>
          <cell r="R731">
            <v>87</v>
          </cell>
          <cell r="S731">
            <v>17</v>
          </cell>
          <cell r="T731" t="str">
            <v/>
          </cell>
          <cell r="U731" t="str">
            <v/>
          </cell>
          <cell r="V731" t="str">
            <v/>
          </cell>
          <cell r="W731" t="str">
            <v/>
          </cell>
          <cell r="X731" t="str">
            <v/>
          </cell>
          <cell r="Y731" t="str">
            <v/>
          </cell>
          <cell r="Z731">
            <v>2</v>
          </cell>
          <cell r="AA731">
            <v>87</v>
          </cell>
        </row>
        <row r="732">
          <cell r="A732">
            <v>831</v>
          </cell>
          <cell r="B732" t="str">
            <v>William</v>
          </cell>
          <cell r="C732" t="str">
            <v>Langdon</v>
          </cell>
          <cell r="D732">
            <v>5</v>
          </cell>
          <cell r="F732" t="str">
            <v>M</v>
          </cell>
          <cell r="I732" t="str">
            <v>35-39</v>
          </cell>
          <cell r="J732" t="str">
            <v>Leighton Fun Runners</v>
          </cell>
          <cell r="P732" t="str">
            <v/>
          </cell>
          <cell r="Q732" t="str">
            <v/>
          </cell>
          <cell r="R732" t="str">
            <v/>
          </cell>
          <cell r="S732" t="str">
            <v/>
          </cell>
          <cell r="T732" t="str">
            <v/>
          </cell>
          <cell r="U732" t="str">
            <v/>
          </cell>
          <cell r="V732" t="str">
            <v/>
          </cell>
          <cell r="W732" t="str">
            <v/>
          </cell>
          <cell r="X732" t="str">
            <v/>
          </cell>
          <cell r="Y732" t="str">
            <v/>
          </cell>
          <cell r="Z732">
            <v>0</v>
          </cell>
          <cell r="AA732" t="str">
            <v/>
          </cell>
        </row>
        <row r="733">
          <cell r="A733">
            <v>832</v>
          </cell>
          <cell r="B733" t="str">
            <v>Rob</v>
          </cell>
          <cell r="C733" t="str">
            <v>Laughton</v>
          </cell>
          <cell r="D733">
            <v>5</v>
          </cell>
          <cell r="F733" t="str">
            <v>M</v>
          </cell>
          <cell r="I733" t="str">
            <v>45-49</v>
          </cell>
          <cell r="J733" t="str">
            <v>Leighton Fun Runners</v>
          </cell>
          <cell r="P733" t="str">
            <v/>
          </cell>
          <cell r="Q733" t="str">
            <v/>
          </cell>
          <cell r="R733" t="str">
            <v/>
          </cell>
          <cell r="S733" t="str">
            <v/>
          </cell>
          <cell r="T733" t="str">
            <v/>
          </cell>
          <cell r="U733" t="str">
            <v/>
          </cell>
          <cell r="V733" t="str">
            <v/>
          </cell>
          <cell r="W733" t="str">
            <v/>
          </cell>
          <cell r="X733" t="str">
            <v/>
          </cell>
          <cell r="Y733" t="str">
            <v/>
          </cell>
          <cell r="Z733">
            <v>0</v>
          </cell>
          <cell r="AA733" t="str">
            <v/>
          </cell>
        </row>
        <row r="734">
          <cell r="A734">
            <v>833</v>
          </cell>
          <cell r="B734" t="str">
            <v>David</v>
          </cell>
          <cell r="C734" t="str">
            <v>Lewis</v>
          </cell>
          <cell r="D734">
            <v>5</v>
          </cell>
          <cell r="F734" t="str">
            <v>M</v>
          </cell>
          <cell r="I734" t="str">
            <v>40-44</v>
          </cell>
          <cell r="J734" t="str">
            <v>Leighton Fun Runners</v>
          </cell>
          <cell r="P734" t="str">
            <v/>
          </cell>
          <cell r="Q734" t="str">
            <v/>
          </cell>
          <cell r="R734" t="str">
            <v/>
          </cell>
          <cell r="S734" t="str">
            <v/>
          </cell>
          <cell r="T734" t="str">
            <v/>
          </cell>
          <cell r="U734" t="str">
            <v/>
          </cell>
          <cell r="V734" t="str">
            <v/>
          </cell>
          <cell r="W734" t="str">
            <v/>
          </cell>
          <cell r="X734" t="str">
            <v/>
          </cell>
          <cell r="Y734" t="str">
            <v/>
          </cell>
          <cell r="Z734">
            <v>0</v>
          </cell>
          <cell r="AA734" t="str">
            <v/>
          </cell>
        </row>
        <row r="735">
          <cell r="A735">
            <v>834</v>
          </cell>
          <cell r="B735" t="str">
            <v>Paul</v>
          </cell>
          <cell r="C735" t="str">
            <v>Little</v>
          </cell>
          <cell r="D735">
            <v>5</v>
          </cell>
          <cell r="F735" t="str">
            <v>M</v>
          </cell>
          <cell r="I735" t="str">
            <v>55-59</v>
          </cell>
          <cell r="J735" t="str">
            <v>Leighton Fun Runners</v>
          </cell>
          <cell r="P735" t="str">
            <v/>
          </cell>
          <cell r="Q735" t="str">
            <v/>
          </cell>
          <cell r="R735" t="str">
            <v/>
          </cell>
          <cell r="S735" t="str">
            <v/>
          </cell>
          <cell r="T735" t="str">
            <v/>
          </cell>
          <cell r="U735" t="str">
            <v/>
          </cell>
          <cell r="V735" t="str">
            <v/>
          </cell>
          <cell r="W735" t="str">
            <v/>
          </cell>
          <cell r="X735" t="str">
            <v/>
          </cell>
          <cell r="Y735" t="str">
            <v/>
          </cell>
          <cell r="Z735">
            <v>0</v>
          </cell>
          <cell r="AA735" t="str">
            <v/>
          </cell>
        </row>
        <row r="736">
          <cell r="A736">
            <v>835</v>
          </cell>
          <cell r="B736" t="str">
            <v>Peter</v>
          </cell>
          <cell r="C736" t="str">
            <v>Mackrell</v>
          </cell>
          <cell r="D736">
            <v>5</v>
          </cell>
          <cell r="F736" t="str">
            <v>M</v>
          </cell>
          <cell r="I736" t="str">
            <v>35-39</v>
          </cell>
          <cell r="J736" t="str">
            <v>Leighton Fun Runners</v>
          </cell>
          <cell r="P736">
            <v>8</v>
          </cell>
          <cell r="Q736">
            <v>4</v>
          </cell>
          <cell r="R736" t="str">
            <v/>
          </cell>
          <cell r="S736" t="str">
            <v/>
          </cell>
          <cell r="T736" t="str">
            <v/>
          </cell>
          <cell r="U736" t="str">
            <v/>
          </cell>
          <cell r="V736" t="str">
            <v/>
          </cell>
          <cell r="W736" t="str">
            <v/>
          </cell>
          <cell r="X736" t="str">
            <v/>
          </cell>
          <cell r="Y736" t="str">
            <v/>
          </cell>
          <cell r="Z736">
            <v>1</v>
          </cell>
          <cell r="AA736">
            <v>8</v>
          </cell>
        </row>
        <row r="737">
          <cell r="A737">
            <v>836</v>
          </cell>
          <cell r="B737" t="str">
            <v>David</v>
          </cell>
          <cell r="C737" t="str">
            <v>Malatynski</v>
          </cell>
          <cell r="D737">
            <v>5</v>
          </cell>
          <cell r="F737" t="str">
            <v>M</v>
          </cell>
          <cell r="I737" t="str">
            <v>60-64</v>
          </cell>
          <cell r="J737" t="str">
            <v>Leighton Fun Runners</v>
          </cell>
          <cell r="P737" t="str">
            <v/>
          </cell>
          <cell r="Q737" t="str">
            <v/>
          </cell>
          <cell r="R737" t="str">
            <v/>
          </cell>
          <cell r="S737" t="str">
            <v/>
          </cell>
          <cell r="T737" t="str">
            <v/>
          </cell>
          <cell r="U737" t="str">
            <v/>
          </cell>
          <cell r="V737" t="str">
            <v/>
          </cell>
          <cell r="W737" t="str">
            <v/>
          </cell>
          <cell r="X737" t="str">
            <v/>
          </cell>
          <cell r="Y737" t="str">
            <v/>
          </cell>
          <cell r="Z737">
            <v>0</v>
          </cell>
          <cell r="AA737" t="str">
            <v/>
          </cell>
        </row>
        <row r="738">
          <cell r="A738">
            <v>837</v>
          </cell>
          <cell r="B738" t="str">
            <v>Caroline</v>
          </cell>
          <cell r="C738" t="str">
            <v>Mann</v>
          </cell>
          <cell r="D738">
            <v>5</v>
          </cell>
          <cell r="G738" t="str">
            <v>F</v>
          </cell>
          <cell r="I738" t="str">
            <v>45-49</v>
          </cell>
          <cell r="J738" t="str">
            <v>Leighton Fun Runners</v>
          </cell>
          <cell r="P738">
            <v>151</v>
          </cell>
          <cell r="Q738">
            <v>23</v>
          </cell>
          <cell r="R738" t="str">
            <v/>
          </cell>
          <cell r="S738" t="str">
            <v/>
          </cell>
          <cell r="T738" t="str">
            <v/>
          </cell>
          <cell r="U738" t="str">
            <v/>
          </cell>
          <cell r="V738" t="str">
            <v/>
          </cell>
          <cell r="W738" t="str">
            <v/>
          </cell>
          <cell r="X738" t="str">
            <v/>
          </cell>
          <cell r="Y738" t="str">
            <v/>
          </cell>
          <cell r="Z738">
            <v>1</v>
          </cell>
          <cell r="AA738">
            <v>151</v>
          </cell>
        </row>
        <row r="739">
          <cell r="A739">
            <v>838</v>
          </cell>
          <cell r="B739" t="str">
            <v>Kelly</v>
          </cell>
          <cell r="C739" t="str">
            <v>McGall</v>
          </cell>
          <cell r="D739">
            <v>5</v>
          </cell>
          <cell r="G739" t="str">
            <v>F</v>
          </cell>
          <cell r="I739" t="str">
            <v>35-39</v>
          </cell>
          <cell r="J739" t="str">
            <v>Leighton Fun Runners</v>
          </cell>
          <cell r="P739" t="str">
            <v/>
          </cell>
          <cell r="Q739" t="str">
            <v/>
          </cell>
          <cell r="R739" t="str">
            <v/>
          </cell>
          <cell r="S739" t="str">
            <v/>
          </cell>
          <cell r="T739" t="str">
            <v/>
          </cell>
          <cell r="U739" t="str">
            <v/>
          </cell>
          <cell r="V739" t="str">
            <v/>
          </cell>
          <cell r="W739" t="str">
            <v/>
          </cell>
          <cell r="X739" t="str">
            <v/>
          </cell>
          <cell r="Y739" t="str">
            <v/>
          </cell>
          <cell r="Z739">
            <v>0</v>
          </cell>
          <cell r="AA739" t="str">
            <v/>
          </cell>
        </row>
        <row r="740">
          <cell r="A740">
            <v>839</v>
          </cell>
          <cell r="B740" t="str">
            <v>Karen</v>
          </cell>
          <cell r="C740" t="str">
            <v>McLean</v>
          </cell>
          <cell r="D740">
            <v>5</v>
          </cell>
          <cell r="G740" t="str">
            <v>F</v>
          </cell>
          <cell r="I740" t="str">
            <v>50-54</v>
          </cell>
          <cell r="J740" t="str">
            <v>Leighton Fun Runners</v>
          </cell>
          <cell r="P740">
            <v>38</v>
          </cell>
          <cell r="Q740">
            <v>6</v>
          </cell>
          <cell r="R740">
            <v>35</v>
          </cell>
          <cell r="S740">
            <v>6</v>
          </cell>
          <cell r="T740" t="str">
            <v/>
          </cell>
          <cell r="U740" t="str">
            <v/>
          </cell>
          <cell r="V740" t="str">
            <v/>
          </cell>
          <cell r="W740" t="str">
            <v/>
          </cell>
          <cell r="X740" t="str">
            <v/>
          </cell>
          <cell r="Y740" t="str">
            <v/>
          </cell>
          <cell r="Z740">
            <v>2</v>
          </cell>
          <cell r="AA740">
            <v>35</v>
          </cell>
        </row>
        <row r="741">
          <cell r="A741">
            <v>840</v>
          </cell>
          <cell r="B741" t="str">
            <v>Mark</v>
          </cell>
          <cell r="C741" t="str">
            <v>McLoughlin</v>
          </cell>
          <cell r="D741">
            <v>5</v>
          </cell>
          <cell r="F741" t="str">
            <v>M</v>
          </cell>
          <cell r="I741" t="str">
            <v>50-54</v>
          </cell>
          <cell r="J741" t="str">
            <v>Leighton Fun Runners</v>
          </cell>
          <cell r="P741" t="str">
            <v/>
          </cell>
          <cell r="Q741" t="str">
            <v/>
          </cell>
          <cell r="R741" t="str">
            <v/>
          </cell>
          <cell r="S741" t="str">
            <v/>
          </cell>
          <cell r="T741" t="str">
            <v/>
          </cell>
          <cell r="U741" t="str">
            <v/>
          </cell>
          <cell r="V741" t="str">
            <v/>
          </cell>
          <cell r="W741" t="str">
            <v/>
          </cell>
          <cell r="X741" t="str">
            <v/>
          </cell>
          <cell r="Y741" t="str">
            <v/>
          </cell>
          <cell r="Z741">
            <v>0</v>
          </cell>
          <cell r="AA741" t="str">
            <v/>
          </cell>
        </row>
        <row r="742">
          <cell r="A742">
            <v>841</v>
          </cell>
          <cell r="B742" t="str">
            <v>Anna</v>
          </cell>
          <cell r="C742" t="str">
            <v>Mead</v>
          </cell>
          <cell r="D742">
            <v>5</v>
          </cell>
          <cell r="G742" t="str">
            <v>F</v>
          </cell>
          <cell r="I742" t="str">
            <v>50-54</v>
          </cell>
          <cell r="J742" t="str">
            <v>Leighton Fun Runners</v>
          </cell>
          <cell r="P742" t="str">
            <v/>
          </cell>
          <cell r="Q742" t="str">
            <v/>
          </cell>
          <cell r="R742">
            <v>130</v>
          </cell>
          <cell r="S742">
            <v>24</v>
          </cell>
          <cell r="T742" t="str">
            <v/>
          </cell>
          <cell r="U742" t="str">
            <v/>
          </cell>
          <cell r="V742" t="str">
            <v/>
          </cell>
          <cell r="W742" t="str">
            <v/>
          </cell>
          <cell r="X742" t="str">
            <v/>
          </cell>
          <cell r="Y742" t="str">
            <v/>
          </cell>
          <cell r="Z742">
            <v>1</v>
          </cell>
          <cell r="AA742">
            <v>130</v>
          </cell>
        </row>
        <row r="743">
          <cell r="A743">
            <v>842</v>
          </cell>
          <cell r="B743" t="str">
            <v>Stephen</v>
          </cell>
          <cell r="C743" t="str">
            <v>Moore</v>
          </cell>
          <cell r="D743">
            <v>5</v>
          </cell>
          <cell r="F743" t="str">
            <v>M</v>
          </cell>
          <cell r="I743" t="str">
            <v>55-59</v>
          </cell>
          <cell r="J743" t="str">
            <v>Leighton Fun Runners</v>
          </cell>
          <cell r="P743">
            <v>241</v>
          </cell>
          <cell r="Q743">
            <v>30</v>
          </cell>
          <cell r="R743">
            <v>211</v>
          </cell>
          <cell r="S743">
            <v>27</v>
          </cell>
          <cell r="T743" t="str">
            <v/>
          </cell>
          <cell r="U743" t="str">
            <v/>
          </cell>
          <cell r="V743" t="str">
            <v/>
          </cell>
          <cell r="W743" t="str">
            <v/>
          </cell>
          <cell r="X743" t="str">
            <v/>
          </cell>
          <cell r="Y743" t="str">
            <v/>
          </cell>
          <cell r="Z743">
            <v>2</v>
          </cell>
          <cell r="AA743">
            <v>211</v>
          </cell>
        </row>
        <row r="744">
          <cell r="A744">
            <v>843</v>
          </cell>
          <cell r="B744" t="str">
            <v>Steph</v>
          </cell>
          <cell r="C744" t="str">
            <v>Nash</v>
          </cell>
          <cell r="D744">
            <v>5</v>
          </cell>
          <cell r="G744" t="str">
            <v>F</v>
          </cell>
          <cell r="I744" t="str">
            <v>40-44</v>
          </cell>
          <cell r="J744" t="str">
            <v>Leighton Fun Runners</v>
          </cell>
          <cell r="P744" t="str">
            <v/>
          </cell>
          <cell r="Q744" t="str">
            <v/>
          </cell>
          <cell r="R744" t="str">
            <v/>
          </cell>
          <cell r="S744" t="str">
            <v/>
          </cell>
          <cell r="T744" t="str">
            <v/>
          </cell>
          <cell r="U744" t="str">
            <v/>
          </cell>
          <cell r="V744" t="str">
            <v/>
          </cell>
          <cell r="W744" t="str">
            <v/>
          </cell>
          <cell r="X744" t="str">
            <v/>
          </cell>
          <cell r="Y744" t="str">
            <v/>
          </cell>
          <cell r="Z744">
            <v>0</v>
          </cell>
          <cell r="AA744" t="str">
            <v/>
          </cell>
        </row>
        <row r="745">
          <cell r="A745">
            <v>844</v>
          </cell>
          <cell r="B745" t="str">
            <v>Jennifer</v>
          </cell>
          <cell r="C745" t="str">
            <v>Newton</v>
          </cell>
          <cell r="D745">
            <v>5</v>
          </cell>
          <cell r="G745" t="str">
            <v>F</v>
          </cell>
          <cell r="I745" t="str">
            <v>40-44</v>
          </cell>
          <cell r="J745" t="str">
            <v>Leighton Fun Runners</v>
          </cell>
          <cell r="P745" t="str">
            <v/>
          </cell>
          <cell r="Q745" t="str">
            <v/>
          </cell>
          <cell r="R745" t="str">
            <v/>
          </cell>
          <cell r="S745" t="str">
            <v/>
          </cell>
          <cell r="T745" t="str">
            <v/>
          </cell>
          <cell r="U745" t="str">
            <v/>
          </cell>
          <cell r="V745" t="str">
            <v/>
          </cell>
          <cell r="W745" t="str">
            <v/>
          </cell>
          <cell r="X745" t="str">
            <v/>
          </cell>
          <cell r="Y745" t="str">
            <v/>
          </cell>
          <cell r="Z745">
            <v>0</v>
          </cell>
          <cell r="AA745" t="str">
            <v/>
          </cell>
        </row>
        <row r="746">
          <cell r="A746">
            <v>845</v>
          </cell>
          <cell r="B746" t="str">
            <v>Keith</v>
          </cell>
          <cell r="C746" t="str">
            <v>Phillips</v>
          </cell>
          <cell r="D746">
            <v>5</v>
          </cell>
          <cell r="F746" t="str">
            <v>M</v>
          </cell>
          <cell r="I746" t="str">
            <v>65-69</v>
          </cell>
          <cell r="J746" t="str">
            <v>Leighton Fun Runners</v>
          </cell>
          <cell r="P746">
            <v>237</v>
          </cell>
          <cell r="Q746">
            <v>3</v>
          </cell>
          <cell r="R746" t="str">
            <v/>
          </cell>
          <cell r="S746" t="str">
            <v/>
          </cell>
          <cell r="T746" t="str">
            <v/>
          </cell>
          <cell r="U746" t="str">
            <v/>
          </cell>
          <cell r="V746" t="str">
            <v/>
          </cell>
          <cell r="W746" t="str">
            <v/>
          </cell>
          <cell r="X746" t="str">
            <v/>
          </cell>
          <cell r="Y746" t="str">
            <v/>
          </cell>
          <cell r="Z746">
            <v>1</v>
          </cell>
          <cell r="AA746">
            <v>237</v>
          </cell>
        </row>
        <row r="747">
          <cell r="A747">
            <v>846</v>
          </cell>
          <cell r="B747" t="str">
            <v>John</v>
          </cell>
          <cell r="C747" t="str">
            <v>Preston</v>
          </cell>
          <cell r="D747">
            <v>5</v>
          </cell>
          <cell r="F747" t="str">
            <v>M</v>
          </cell>
          <cell r="I747" t="str">
            <v>45-49</v>
          </cell>
          <cell r="J747" t="str">
            <v>Leighton Fun Runners</v>
          </cell>
          <cell r="P747" t="str">
            <v/>
          </cell>
          <cell r="Q747" t="str">
            <v/>
          </cell>
          <cell r="R747" t="str">
            <v/>
          </cell>
          <cell r="S747" t="str">
            <v/>
          </cell>
          <cell r="T747" t="str">
            <v/>
          </cell>
          <cell r="U747" t="str">
            <v/>
          </cell>
          <cell r="V747" t="str">
            <v/>
          </cell>
          <cell r="W747" t="str">
            <v/>
          </cell>
          <cell r="X747" t="str">
            <v/>
          </cell>
          <cell r="Y747" t="str">
            <v/>
          </cell>
          <cell r="Z747">
            <v>0</v>
          </cell>
          <cell r="AA747" t="str">
            <v/>
          </cell>
        </row>
        <row r="748">
          <cell r="A748">
            <v>847</v>
          </cell>
          <cell r="B748" t="str">
            <v>Sally</v>
          </cell>
          <cell r="C748" t="str">
            <v>Puddephatt</v>
          </cell>
          <cell r="D748">
            <v>5</v>
          </cell>
          <cell r="G748" t="str">
            <v>F</v>
          </cell>
          <cell r="I748" t="str">
            <v>50-54</v>
          </cell>
          <cell r="J748" t="str">
            <v>Leighton Fun Runners</v>
          </cell>
          <cell r="P748" t="str">
            <v/>
          </cell>
          <cell r="Q748" t="str">
            <v/>
          </cell>
          <cell r="R748" t="str">
            <v/>
          </cell>
          <cell r="S748" t="str">
            <v/>
          </cell>
          <cell r="T748" t="str">
            <v/>
          </cell>
          <cell r="U748" t="str">
            <v/>
          </cell>
          <cell r="V748" t="str">
            <v/>
          </cell>
          <cell r="W748" t="str">
            <v/>
          </cell>
          <cell r="X748" t="str">
            <v/>
          </cell>
          <cell r="Y748" t="str">
            <v/>
          </cell>
          <cell r="Z748">
            <v>0</v>
          </cell>
          <cell r="AA748" t="str">
            <v/>
          </cell>
        </row>
        <row r="749">
          <cell r="A749">
            <v>848</v>
          </cell>
          <cell r="B749" t="str">
            <v>Gary</v>
          </cell>
          <cell r="C749" t="str">
            <v>Reid</v>
          </cell>
          <cell r="D749">
            <v>5</v>
          </cell>
          <cell r="F749" t="str">
            <v>M</v>
          </cell>
          <cell r="I749" t="str">
            <v>50-54</v>
          </cell>
          <cell r="J749" t="str">
            <v>Leighton Fun Runners</v>
          </cell>
          <cell r="P749" t="str">
            <v/>
          </cell>
          <cell r="Q749" t="str">
            <v/>
          </cell>
          <cell r="R749" t="str">
            <v/>
          </cell>
          <cell r="S749" t="str">
            <v/>
          </cell>
          <cell r="T749" t="str">
            <v/>
          </cell>
          <cell r="U749" t="str">
            <v/>
          </cell>
          <cell r="V749" t="str">
            <v/>
          </cell>
          <cell r="W749" t="str">
            <v/>
          </cell>
          <cell r="X749" t="str">
            <v/>
          </cell>
          <cell r="Y749" t="str">
            <v/>
          </cell>
          <cell r="Z749">
            <v>0</v>
          </cell>
          <cell r="AA749" t="str">
            <v/>
          </cell>
        </row>
        <row r="750">
          <cell r="A750">
            <v>849</v>
          </cell>
          <cell r="B750" t="str">
            <v>Lindsey</v>
          </cell>
          <cell r="C750" t="str">
            <v>Rigby</v>
          </cell>
          <cell r="D750">
            <v>5</v>
          </cell>
          <cell r="G750" t="str">
            <v>F</v>
          </cell>
          <cell r="I750" t="str">
            <v>50-54</v>
          </cell>
          <cell r="J750" t="str">
            <v>Leighton Fun Runners</v>
          </cell>
          <cell r="P750" t="str">
            <v/>
          </cell>
          <cell r="Q750" t="str">
            <v/>
          </cell>
          <cell r="R750" t="str">
            <v/>
          </cell>
          <cell r="S750" t="str">
            <v/>
          </cell>
          <cell r="T750" t="str">
            <v/>
          </cell>
          <cell r="U750" t="str">
            <v/>
          </cell>
          <cell r="V750" t="str">
            <v/>
          </cell>
          <cell r="W750" t="str">
            <v/>
          </cell>
          <cell r="X750" t="str">
            <v/>
          </cell>
          <cell r="Y750" t="str">
            <v/>
          </cell>
          <cell r="Z750">
            <v>0</v>
          </cell>
          <cell r="AA750" t="str">
            <v/>
          </cell>
        </row>
        <row r="751">
          <cell r="A751">
            <v>850</v>
          </cell>
          <cell r="B751" t="str">
            <v>Jo</v>
          </cell>
          <cell r="C751" t="str">
            <v>Secker</v>
          </cell>
          <cell r="D751">
            <v>5</v>
          </cell>
          <cell r="G751" t="str">
            <v>F</v>
          </cell>
          <cell r="I751" t="str">
            <v>35-39</v>
          </cell>
          <cell r="J751" t="str">
            <v>Leighton Fun Runners</v>
          </cell>
          <cell r="P751" t="str">
            <v/>
          </cell>
          <cell r="Q751" t="str">
            <v/>
          </cell>
          <cell r="R751" t="str">
            <v/>
          </cell>
          <cell r="S751" t="str">
            <v/>
          </cell>
          <cell r="T751" t="str">
            <v/>
          </cell>
          <cell r="U751" t="str">
            <v/>
          </cell>
          <cell r="V751" t="str">
            <v/>
          </cell>
          <cell r="W751" t="str">
            <v/>
          </cell>
          <cell r="X751" t="str">
            <v/>
          </cell>
          <cell r="Y751" t="str">
            <v/>
          </cell>
          <cell r="Z751">
            <v>0</v>
          </cell>
          <cell r="AA751" t="str">
            <v/>
          </cell>
        </row>
        <row r="752">
          <cell r="A752">
            <v>851</v>
          </cell>
          <cell r="B752" t="str">
            <v>Chrissy</v>
          </cell>
          <cell r="C752" t="str">
            <v>Sherwood</v>
          </cell>
          <cell r="D752">
            <v>5</v>
          </cell>
          <cell r="G752" t="str">
            <v>F</v>
          </cell>
          <cell r="I752" t="str">
            <v>30-34</v>
          </cell>
          <cell r="J752" t="str">
            <v>Leighton Fun Runners</v>
          </cell>
          <cell r="P752">
            <v>149</v>
          </cell>
          <cell r="Q752">
            <v>15</v>
          </cell>
          <cell r="R752" t="str">
            <v/>
          </cell>
          <cell r="S752" t="str">
            <v/>
          </cell>
          <cell r="T752" t="str">
            <v/>
          </cell>
          <cell r="U752" t="str">
            <v/>
          </cell>
          <cell r="V752" t="str">
            <v/>
          </cell>
          <cell r="W752" t="str">
            <v/>
          </cell>
          <cell r="X752" t="str">
            <v/>
          </cell>
          <cell r="Y752" t="str">
            <v/>
          </cell>
          <cell r="Z752">
            <v>1</v>
          </cell>
          <cell r="AA752">
            <v>149</v>
          </cell>
        </row>
        <row r="753">
          <cell r="A753">
            <v>852</v>
          </cell>
          <cell r="B753" t="str">
            <v>James</v>
          </cell>
          <cell r="C753" t="str">
            <v>Smith</v>
          </cell>
          <cell r="D753">
            <v>5</v>
          </cell>
          <cell r="F753" t="str">
            <v>M</v>
          </cell>
          <cell r="I753" t="str">
            <v>45-49</v>
          </cell>
          <cell r="J753" t="str">
            <v>Leighton Fun Runners</v>
          </cell>
          <cell r="P753">
            <v>94</v>
          </cell>
          <cell r="Q753">
            <v>12</v>
          </cell>
          <cell r="R753" t="str">
            <v/>
          </cell>
          <cell r="S753" t="str">
            <v/>
          </cell>
          <cell r="T753" t="str">
            <v/>
          </cell>
          <cell r="U753" t="str">
            <v/>
          </cell>
          <cell r="V753" t="str">
            <v/>
          </cell>
          <cell r="W753" t="str">
            <v/>
          </cell>
          <cell r="X753" t="str">
            <v/>
          </cell>
          <cell r="Y753" t="str">
            <v/>
          </cell>
          <cell r="Z753">
            <v>1</v>
          </cell>
          <cell r="AA753">
            <v>94</v>
          </cell>
        </row>
        <row r="754">
          <cell r="A754">
            <v>853</v>
          </cell>
          <cell r="B754" t="str">
            <v>Katharine</v>
          </cell>
          <cell r="C754" t="str">
            <v>Smith</v>
          </cell>
          <cell r="D754">
            <v>5</v>
          </cell>
          <cell r="G754" t="str">
            <v>F</v>
          </cell>
          <cell r="I754" t="str">
            <v>40-44</v>
          </cell>
          <cell r="J754" t="str">
            <v>Leighton Fun Runners</v>
          </cell>
          <cell r="P754" t="str">
            <v/>
          </cell>
          <cell r="Q754" t="str">
            <v/>
          </cell>
          <cell r="R754" t="str">
            <v/>
          </cell>
          <cell r="S754" t="str">
            <v/>
          </cell>
          <cell r="T754" t="str">
            <v/>
          </cell>
          <cell r="U754" t="str">
            <v/>
          </cell>
          <cell r="V754" t="str">
            <v/>
          </cell>
          <cell r="W754" t="str">
            <v/>
          </cell>
          <cell r="X754" t="str">
            <v/>
          </cell>
          <cell r="Y754" t="str">
            <v/>
          </cell>
          <cell r="Z754">
            <v>0</v>
          </cell>
          <cell r="AA754" t="str">
            <v/>
          </cell>
        </row>
        <row r="755">
          <cell r="A755">
            <v>854</v>
          </cell>
          <cell r="B755" t="str">
            <v>Lorraine</v>
          </cell>
          <cell r="C755" t="str">
            <v>Stanesby</v>
          </cell>
          <cell r="D755">
            <v>5</v>
          </cell>
          <cell r="G755" t="str">
            <v>F</v>
          </cell>
          <cell r="I755" t="str">
            <v>50-54</v>
          </cell>
          <cell r="J755" t="str">
            <v>Leighton Fun Runners</v>
          </cell>
          <cell r="P755">
            <v>173</v>
          </cell>
          <cell r="Q755">
            <v>37</v>
          </cell>
          <cell r="R755">
            <v>129</v>
          </cell>
          <cell r="S755">
            <v>23</v>
          </cell>
          <cell r="T755" t="str">
            <v/>
          </cell>
          <cell r="U755" t="str">
            <v/>
          </cell>
          <cell r="V755" t="str">
            <v/>
          </cell>
          <cell r="W755" t="str">
            <v/>
          </cell>
          <cell r="X755" t="str">
            <v/>
          </cell>
          <cell r="Y755" t="str">
            <v/>
          </cell>
          <cell r="Z755">
            <v>2</v>
          </cell>
          <cell r="AA755">
            <v>129</v>
          </cell>
        </row>
        <row r="756">
          <cell r="A756">
            <v>855</v>
          </cell>
          <cell r="B756" t="str">
            <v>Chris</v>
          </cell>
          <cell r="C756" t="str">
            <v>Stenner</v>
          </cell>
          <cell r="D756">
            <v>5</v>
          </cell>
          <cell r="F756" t="str">
            <v>M</v>
          </cell>
          <cell r="I756" t="str">
            <v>50-54</v>
          </cell>
          <cell r="J756" t="str">
            <v>Leighton Fun Runners</v>
          </cell>
          <cell r="P756">
            <v>185</v>
          </cell>
          <cell r="Q756">
            <v>31</v>
          </cell>
          <cell r="R756">
            <v>133</v>
          </cell>
          <cell r="S756">
            <v>21</v>
          </cell>
          <cell r="T756" t="str">
            <v/>
          </cell>
          <cell r="U756" t="str">
            <v/>
          </cell>
          <cell r="V756" t="str">
            <v/>
          </cell>
          <cell r="W756" t="str">
            <v/>
          </cell>
          <cell r="X756" t="str">
            <v/>
          </cell>
          <cell r="Y756" t="str">
            <v/>
          </cell>
          <cell r="Z756">
            <v>2</v>
          </cell>
          <cell r="AA756">
            <v>133</v>
          </cell>
        </row>
        <row r="757">
          <cell r="A757">
            <v>856</v>
          </cell>
          <cell r="B757" t="str">
            <v>Rod</v>
          </cell>
          <cell r="C757" t="str">
            <v>Stiles</v>
          </cell>
          <cell r="D757">
            <v>5</v>
          </cell>
          <cell r="F757" t="str">
            <v>M</v>
          </cell>
          <cell r="I757" t="str">
            <v>55-59</v>
          </cell>
          <cell r="J757" t="str">
            <v>Leighton Fun Runners</v>
          </cell>
          <cell r="P757" t="str">
            <v/>
          </cell>
          <cell r="Q757" t="str">
            <v/>
          </cell>
          <cell r="R757" t="str">
            <v/>
          </cell>
          <cell r="S757" t="str">
            <v/>
          </cell>
          <cell r="T757" t="str">
            <v/>
          </cell>
          <cell r="U757" t="str">
            <v/>
          </cell>
          <cell r="V757" t="str">
            <v/>
          </cell>
          <cell r="W757" t="str">
            <v/>
          </cell>
          <cell r="X757" t="str">
            <v/>
          </cell>
          <cell r="Y757" t="str">
            <v/>
          </cell>
          <cell r="Z757">
            <v>0</v>
          </cell>
          <cell r="AA757" t="str">
            <v/>
          </cell>
        </row>
        <row r="758">
          <cell r="A758">
            <v>857</v>
          </cell>
          <cell r="B758" t="str">
            <v>Paul</v>
          </cell>
          <cell r="C758" t="str">
            <v>Thomas</v>
          </cell>
          <cell r="D758">
            <v>5</v>
          </cell>
          <cell r="F758" t="str">
            <v>M</v>
          </cell>
          <cell r="I758" t="str">
            <v>70-74</v>
          </cell>
          <cell r="J758" t="str">
            <v>Leighton Fun Runners</v>
          </cell>
          <cell r="P758">
            <v>270</v>
          </cell>
          <cell r="Q758">
            <v>3</v>
          </cell>
          <cell r="R758" t="str">
            <v/>
          </cell>
          <cell r="S758" t="str">
            <v/>
          </cell>
          <cell r="T758" t="str">
            <v/>
          </cell>
          <cell r="U758" t="str">
            <v/>
          </cell>
          <cell r="V758" t="str">
            <v/>
          </cell>
          <cell r="W758" t="str">
            <v/>
          </cell>
          <cell r="X758" t="str">
            <v/>
          </cell>
          <cell r="Y758" t="str">
            <v/>
          </cell>
          <cell r="Z758">
            <v>1</v>
          </cell>
          <cell r="AA758">
            <v>270</v>
          </cell>
        </row>
        <row r="759">
          <cell r="A759">
            <v>858</v>
          </cell>
          <cell r="B759" t="str">
            <v>Richard</v>
          </cell>
          <cell r="C759" t="str">
            <v>Thomas</v>
          </cell>
          <cell r="D759">
            <v>5</v>
          </cell>
          <cell r="F759" t="str">
            <v>M</v>
          </cell>
          <cell r="I759" t="str">
            <v>55-59</v>
          </cell>
          <cell r="J759" t="str">
            <v>Leighton Fun Runners</v>
          </cell>
          <cell r="P759" t="str">
            <v/>
          </cell>
          <cell r="Q759" t="str">
            <v/>
          </cell>
          <cell r="R759" t="str">
            <v/>
          </cell>
          <cell r="S759" t="str">
            <v/>
          </cell>
          <cell r="T759" t="str">
            <v/>
          </cell>
          <cell r="U759" t="str">
            <v/>
          </cell>
          <cell r="V759" t="str">
            <v/>
          </cell>
          <cell r="W759" t="str">
            <v/>
          </cell>
          <cell r="X759" t="str">
            <v/>
          </cell>
          <cell r="Y759" t="str">
            <v/>
          </cell>
          <cell r="Z759">
            <v>0</v>
          </cell>
          <cell r="AA759" t="str">
            <v/>
          </cell>
        </row>
        <row r="760">
          <cell r="A760">
            <v>859</v>
          </cell>
          <cell r="B760" t="str">
            <v>Celia</v>
          </cell>
          <cell r="C760" t="str">
            <v>Walker</v>
          </cell>
          <cell r="D760">
            <v>5</v>
          </cell>
          <cell r="G760" t="str">
            <v>F</v>
          </cell>
          <cell r="I760" t="str">
            <v>55-59</v>
          </cell>
          <cell r="J760" t="str">
            <v>Leighton Fun Runners</v>
          </cell>
          <cell r="P760" t="str">
            <v/>
          </cell>
          <cell r="Q760" t="str">
            <v/>
          </cell>
          <cell r="R760" t="str">
            <v/>
          </cell>
          <cell r="S760" t="str">
            <v/>
          </cell>
          <cell r="T760" t="str">
            <v/>
          </cell>
          <cell r="U760" t="str">
            <v/>
          </cell>
          <cell r="V760" t="str">
            <v/>
          </cell>
          <cell r="W760" t="str">
            <v/>
          </cell>
          <cell r="X760" t="str">
            <v/>
          </cell>
          <cell r="Y760" t="str">
            <v/>
          </cell>
          <cell r="Z760">
            <v>0</v>
          </cell>
          <cell r="AA760" t="str">
            <v/>
          </cell>
        </row>
        <row r="761">
          <cell r="A761">
            <v>860</v>
          </cell>
          <cell r="B761" t="str">
            <v>Patrick</v>
          </cell>
          <cell r="C761" t="str">
            <v>Waring</v>
          </cell>
          <cell r="D761">
            <v>5</v>
          </cell>
          <cell r="F761" t="str">
            <v>M</v>
          </cell>
          <cell r="I761" t="str">
            <v>60-64</v>
          </cell>
          <cell r="J761" t="str">
            <v>Leighton Fun Runners</v>
          </cell>
          <cell r="P761">
            <v>248</v>
          </cell>
          <cell r="Q761">
            <v>20</v>
          </cell>
          <cell r="R761" t="str">
            <v/>
          </cell>
          <cell r="S761" t="str">
            <v/>
          </cell>
          <cell r="T761" t="str">
            <v/>
          </cell>
          <cell r="U761" t="str">
            <v/>
          </cell>
          <cell r="V761" t="str">
            <v/>
          </cell>
          <cell r="W761" t="str">
            <v/>
          </cell>
          <cell r="X761" t="str">
            <v/>
          </cell>
          <cell r="Y761" t="str">
            <v/>
          </cell>
          <cell r="Z761">
            <v>1</v>
          </cell>
          <cell r="AA761">
            <v>248</v>
          </cell>
        </row>
        <row r="762">
          <cell r="A762">
            <v>861</v>
          </cell>
          <cell r="B762" t="str">
            <v>Glenn</v>
          </cell>
          <cell r="C762" t="str">
            <v>Watson</v>
          </cell>
          <cell r="D762">
            <v>5</v>
          </cell>
          <cell r="F762" t="str">
            <v>M</v>
          </cell>
          <cell r="I762" t="str">
            <v>50-54</v>
          </cell>
          <cell r="J762" t="str">
            <v>Leighton Fun Runners</v>
          </cell>
          <cell r="P762">
            <v>212</v>
          </cell>
          <cell r="Q762">
            <v>38</v>
          </cell>
          <cell r="R762" t="str">
            <v/>
          </cell>
          <cell r="S762" t="str">
            <v/>
          </cell>
          <cell r="T762" t="str">
            <v/>
          </cell>
          <cell r="U762" t="str">
            <v/>
          </cell>
          <cell r="V762" t="str">
            <v/>
          </cell>
          <cell r="W762" t="str">
            <v/>
          </cell>
          <cell r="X762" t="str">
            <v/>
          </cell>
          <cell r="Y762" t="str">
            <v/>
          </cell>
          <cell r="Z762">
            <v>1</v>
          </cell>
          <cell r="AA762">
            <v>212</v>
          </cell>
        </row>
        <row r="763">
          <cell r="A763">
            <v>862</v>
          </cell>
          <cell r="B763" t="str">
            <v>Kirsty</v>
          </cell>
          <cell r="C763" t="str">
            <v>West</v>
          </cell>
          <cell r="D763">
            <v>5</v>
          </cell>
          <cell r="G763" t="str">
            <v>F</v>
          </cell>
          <cell r="I763" t="str">
            <v>45-49</v>
          </cell>
          <cell r="J763" t="str">
            <v>Leighton Fun Runners</v>
          </cell>
          <cell r="P763" t="str">
            <v/>
          </cell>
          <cell r="Q763" t="str">
            <v/>
          </cell>
          <cell r="R763" t="str">
            <v/>
          </cell>
          <cell r="S763" t="str">
            <v/>
          </cell>
          <cell r="T763" t="str">
            <v/>
          </cell>
          <cell r="U763" t="str">
            <v/>
          </cell>
          <cell r="V763" t="str">
            <v/>
          </cell>
          <cell r="W763" t="str">
            <v/>
          </cell>
          <cell r="X763" t="str">
            <v/>
          </cell>
          <cell r="Y763" t="str">
            <v/>
          </cell>
          <cell r="Z763">
            <v>0</v>
          </cell>
          <cell r="AA763" t="str">
            <v/>
          </cell>
        </row>
        <row r="764">
          <cell r="A764">
            <v>863</v>
          </cell>
          <cell r="B764" t="str">
            <v>Alison</v>
          </cell>
          <cell r="C764" t="str">
            <v>Whitbread</v>
          </cell>
          <cell r="D764">
            <v>5</v>
          </cell>
          <cell r="G764" t="str">
            <v>F</v>
          </cell>
          <cell r="I764" t="str">
            <v>50-54</v>
          </cell>
          <cell r="J764" t="str">
            <v>Leighton Fun Runners</v>
          </cell>
          <cell r="P764" t="str">
            <v/>
          </cell>
          <cell r="Q764" t="str">
            <v/>
          </cell>
          <cell r="R764" t="str">
            <v/>
          </cell>
          <cell r="S764" t="str">
            <v/>
          </cell>
          <cell r="T764" t="str">
            <v/>
          </cell>
          <cell r="U764" t="str">
            <v/>
          </cell>
          <cell r="V764" t="str">
            <v/>
          </cell>
          <cell r="W764" t="str">
            <v/>
          </cell>
          <cell r="X764" t="str">
            <v/>
          </cell>
          <cell r="Y764" t="str">
            <v/>
          </cell>
          <cell r="Z764">
            <v>0</v>
          </cell>
          <cell r="AA764" t="str">
            <v/>
          </cell>
        </row>
        <row r="765">
          <cell r="A765">
            <v>864</v>
          </cell>
          <cell r="B765" t="str">
            <v>Elle</v>
          </cell>
          <cell r="C765" t="str">
            <v>Laird</v>
          </cell>
          <cell r="D765">
            <v>5</v>
          </cell>
          <cell r="G765" t="str">
            <v>F</v>
          </cell>
          <cell r="I765" t="str">
            <v>30-34</v>
          </cell>
          <cell r="J765" t="str">
            <v>Leighton Fun Runners</v>
          </cell>
          <cell r="P765">
            <v>35</v>
          </cell>
          <cell r="Q765">
            <v>7</v>
          </cell>
          <cell r="R765">
            <v>25</v>
          </cell>
          <cell r="S765">
            <v>6</v>
          </cell>
          <cell r="T765" t="str">
            <v/>
          </cell>
          <cell r="U765" t="str">
            <v/>
          </cell>
          <cell r="V765" t="str">
            <v/>
          </cell>
          <cell r="W765" t="str">
            <v/>
          </cell>
          <cell r="X765" t="str">
            <v/>
          </cell>
          <cell r="Y765" t="str">
            <v/>
          </cell>
          <cell r="Z765">
            <v>2</v>
          </cell>
          <cell r="AA765">
            <v>25</v>
          </cell>
        </row>
        <row r="766">
          <cell r="A766">
            <v>865</v>
          </cell>
          <cell r="B766" t="str">
            <v>Rosie</v>
          </cell>
          <cell r="C766" t="str">
            <v>Booth</v>
          </cell>
          <cell r="D766">
            <v>5</v>
          </cell>
          <cell r="G766" t="str">
            <v>F</v>
          </cell>
          <cell r="I766" t="str">
            <v>40-44</v>
          </cell>
          <cell r="J766" t="str">
            <v>Leighton Fun Runners</v>
          </cell>
          <cell r="P766">
            <v>40</v>
          </cell>
          <cell r="Q766">
            <v>9</v>
          </cell>
          <cell r="R766">
            <v>33</v>
          </cell>
          <cell r="S766">
            <v>7</v>
          </cell>
          <cell r="T766" t="str">
            <v/>
          </cell>
          <cell r="U766" t="str">
            <v/>
          </cell>
          <cell r="V766" t="str">
            <v/>
          </cell>
          <cell r="W766" t="str">
            <v/>
          </cell>
          <cell r="X766" t="str">
            <v/>
          </cell>
          <cell r="Y766" t="str">
            <v/>
          </cell>
          <cell r="Z766">
            <v>2</v>
          </cell>
          <cell r="AA766">
            <v>33</v>
          </cell>
        </row>
        <row r="767">
          <cell r="A767">
            <v>866</v>
          </cell>
          <cell r="B767" t="str">
            <v>Ian</v>
          </cell>
          <cell r="C767" t="str">
            <v>Bisby</v>
          </cell>
          <cell r="D767">
            <v>5</v>
          </cell>
          <cell r="F767" t="str">
            <v>M</v>
          </cell>
          <cell r="I767" t="str">
            <v>45-49</v>
          </cell>
          <cell r="J767" t="str">
            <v>Leighton Fun Runners</v>
          </cell>
          <cell r="P767">
            <v>160</v>
          </cell>
          <cell r="Q767">
            <v>20</v>
          </cell>
          <cell r="R767" t="str">
            <v/>
          </cell>
          <cell r="S767" t="str">
            <v/>
          </cell>
          <cell r="T767" t="str">
            <v/>
          </cell>
          <cell r="U767" t="str">
            <v/>
          </cell>
          <cell r="V767" t="str">
            <v/>
          </cell>
          <cell r="W767" t="str">
            <v/>
          </cell>
          <cell r="X767" t="str">
            <v/>
          </cell>
          <cell r="Y767" t="str">
            <v/>
          </cell>
          <cell r="Z767">
            <v>1</v>
          </cell>
          <cell r="AA767">
            <v>160</v>
          </cell>
        </row>
        <row r="768">
          <cell r="A768">
            <v>867</v>
          </cell>
          <cell r="B768" t="str">
            <v>David</v>
          </cell>
          <cell r="C768" t="str">
            <v>Pym</v>
          </cell>
          <cell r="D768">
            <v>5</v>
          </cell>
          <cell r="F768" t="str">
            <v>M</v>
          </cell>
          <cell r="I768" t="str">
            <v>50-54</v>
          </cell>
          <cell r="J768" t="str">
            <v>Leighton Fun Runners</v>
          </cell>
          <cell r="P768">
            <v>194</v>
          </cell>
          <cell r="Q768">
            <v>35</v>
          </cell>
          <cell r="R768">
            <v>185</v>
          </cell>
          <cell r="S768">
            <v>31</v>
          </cell>
          <cell r="T768" t="str">
            <v/>
          </cell>
          <cell r="U768" t="str">
            <v/>
          </cell>
          <cell r="V768" t="str">
            <v/>
          </cell>
          <cell r="W768" t="str">
            <v/>
          </cell>
          <cell r="X768" t="str">
            <v/>
          </cell>
          <cell r="Y768" t="str">
            <v/>
          </cell>
          <cell r="Z768">
            <v>2</v>
          </cell>
          <cell r="AA768">
            <v>185</v>
          </cell>
        </row>
        <row r="769">
          <cell r="A769">
            <v>868</v>
          </cell>
          <cell r="B769" t="str">
            <v>Matthew</v>
          </cell>
          <cell r="C769" t="str">
            <v>Kelly</v>
          </cell>
          <cell r="D769">
            <v>5</v>
          </cell>
          <cell r="F769" t="str">
            <v>M</v>
          </cell>
          <cell r="I769" t="str">
            <v>50-54</v>
          </cell>
          <cell r="J769" t="str">
            <v>Leighton Fun Runners</v>
          </cell>
          <cell r="P769">
            <v>256</v>
          </cell>
          <cell r="Q769">
            <v>46</v>
          </cell>
          <cell r="R769">
            <v>230</v>
          </cell>
          <cell r="S769">
            <v>38</v>
          </cell>
          <cell r="T769" t="str">
            <v/>
          </cell>
          <cell r="U769" t="str">
            <v/>
          </cell>
          <cell r="V769" t="str">
            <v/>
          </cell>
          <cell r="W769" t="str">
            <v/>
          </cell>
          <cell r="X769" t="str">
            <v/>
          </cell>
          <cell r="Y769" t="str">
            <v/>
          </cell>
          <cell r="Z769">
            <v>2</v>
          </cell>
          <cell r="AA769">
            <v>230</v>
          </cell>
        </row>
        <row r="770">
          <cell r="A770">
            <v>869</v>
          </cell>
          <cell r="B770" t="str">
            <v>Mike</v>
          </cell>
          <cell r="C770" t="str">
            <v>Ellyard</v>
          </cell>
          <cell r="D770">
            <v>5</v>
          </cell>
          <cell r="F770" t="str">
            <v>M</v>
          </cell>
          <cell r="I770" t="str">
            <v>30-34</v>
          </cell>
          <cell r="J770" t="str">
            <v>Leighton Fun Runners</v>
          </cell>
          <cell r="P770">
            <v>163</v>
          </cell>
          <cell r="Q770">
            <v>20</v>
          </cell>
          <cell r="R770" t="str">
            <v/>
          </cell>
          <cell r="S770" t="str">
            <v/>
          </cell>
          <cell r="T770" t="str">
            <v/>
          </cell>
          <cell r="U770" t="str">
            <v/>
          </cell>
          <cell r="V770" t="str">
            <v/>
          </cell>
          <cell r="W770" t="str">
            <v/>
          </cell>
          <cell r="X770" t="str">
            <v/>
          </cell>
          <cell r="Y770" t="str">
            <v/>
          </cell>
          <cell r="Z770">
            <v>1</v>
          </cell>
          <cell r="AA770">
            <v>163</v>
          </cell>
        </row>
        <row r="771">
          <cell r="A771">
            <v>870</v>
          </cell>
          <cell r="I771" t="str">
            <v/>
          </cell>
          <cell r="J771" t="str">
            <v/>
          </cell>
          <cell r="P771" t="str">
            <v/>
          </cell>
          <cell r="Q771" t="str">
            <v/>
          </cell>
          <cell r="R771" t="str">
            <v/>
          </cell>
          <cell r="S771" t="str">
            <v/>
          </cell>
          <cell r="T771" t="str">
            <v/>
          </cell>
          <cell r="U771" t="str">
            <v/>
          </cell>
          <cell r="V771" t="str">
            <v/>
          </cell>
          <cell r="W771" t="str">
            <v/>
          </cell>
          <cell r="X771" t="str">
            <v/>
          </cell>
          <cell r="Y771" t="str">
            <v/>
          </cell>
          <cell r="Z771">
            <v>0</v>
          </cell>
          <cell r="AA771" t="str">
            <v/>
          </cell>
        </row>
        <row r="772">
          <cell r="A772">
            <v>871</v>
          </cell>
          <cell r="I772" t="str">
            <v/>
          </cell>
          <cell r="J772" t="str">
            <v/>
          </cell>
          <cell r="P772" t="str">
            <v/>
          </cell>
          <cell r="Q772" t="str">
            <v/>
          </cell>
          <cell r="R772" t="str">
            <v/>
          </cell>
          <cell r="S772" t="str">
            <v/>
          </cell>
          <cell r="T772" t="str">
            <v/>
          </cell>
          <cell r="U772" t="str">
            <v/>
          </cell>
          <cell r="V772" t="str">
            <v/>
          </cell>
          <cell r="W772" t="str">
            <v/>
          </cell>
          <cell r="X772" t="str">
            <v/>
          </cell>
          <cell r="Y772" t="str">
            <v/>
          </cell>
          <cell r="Z772">
            <v>0</v>
          </cell>
          <cell r="AA772" t="str">
            <v/>
          </cell>
        </row>
        <row r="773">
          <cell r="A773">
            <v>872</v>
          </cell>
          <cell r="I773" t="str">
            <v/>
          </cell>
          <cell r="J773" t="str">
            <v/>
          </cell>
          <cell r="P773" t="str">
            <v/>
          </cell>
          <cell r="Q773" t="str">
            <v/>
          </cell>
          <cell r="R773" t="str">
            <v/>
          </cell>
          <cell r="S773" t="str">
            <v/>
          </cell>
          <cell r="T773" t="str">
            <v/>
          </cell>
          <cell r="U773" t="str">
            <v/>
          </cell>
          <cell r="V773" t="str">
            <v/>
          </cell>
          <cell r="W773" t="str">
            <v/>
          </cell>
          <cell r="X773" t="str">
            <v/>
          </cell>
          <cell r="Y773" t="str">
            <v/>
          </cell>
          <cell r="Z773">
            <v>0</v>
          </cell>
          <cell r="AA773" t="str">
            <v/>
          </cell>
        </row>
        <row r="774">
          <cell r="A774">
            <v>873</v>
          </cell>
          <cell r="I774" t="str">
            <v/>
          </cell>
          <cell r="J774" t="str">
            <v/>
          </cell>
          <cell r="P774" t="str">
            <v/>
          </cell>
          <cell r="Q774" t="str">
            <v/>
          </cell>
          <cell r="R774" t="str">
            <v/>
          </cell>
          <cell r="S774" t="str">
            <v/>
          </cell>
          <cell r="T774" t="str">
            <v/>
          </cell>
          <cell r="U774" t="str">
            <v/>
          </cell>
          <cell r="V774" t="str">
            <v/>
          </cell>
          <cell r="W774" t="str">
            <v/>
          </cell>
          <cell r="X774" t="str">
            <v/>
          </cell>
          <cell r="Y774" t="str">
            <v/>
          </cell>
          <cell r="Z774">
            <v>0</v>
          </cell>
          <cell r="AA774" t="str">
            <v/>
          </cell>
        </row>
        <row r="775">
          <cell r="A775">
            <v>874</v>
          </cell>
          <cell r="I775" t="str">
            <v/>
          </cell>
          <cell r="J775" t="str">
            <v/>
          </cell>
          <cell r="P775" t="str">
            <v/>
          </cell>
          <cell r="Q775" t="str">
            <v/>
          </cell>
          <cell r="R775" t="str">
            <v/>
          </cell>
          <cell r="S775" t="str">
            <v/>
          </cell>
          <cell r="T775" t="str">
            <v/>
          </cell>
          <cell r="U775" t="str">
            <v/>
          </cell>
          <cell r="V775" t="str">
            <v/>
          </cell>
          <cell r="W775" t="str">
            <v/>
          </cell>
          <cell r="X775" t="str">
            <v/>
          </cell>
          <cell r="Y775" t="str">
            <v/>
          </cell>
          <cell r="Z775">
            <v>0</v>
          </cell>
          <cell r="AA775" t="str">
            <v/>
          </cell>
        </row>
        <row r="776">
          <cell r="A776">
            <v>875</v>
          </cell>
          <cell r="I776" t="str">
            <v/>
          </cell>
          <cell r="J776" t="str">
            <v/>
          </cell>
          <cell r="P776" t="str">
            <v/>
          </cell>
          <cell r="Q776" t="str">
            <v/>
          </cell>
          <cell r="R776" t="str">
            <v/>
          </cell>
          <cell r="S776" t="str">
            <v/>
          </cell>
          <cell r="T776" t="str">
            <v/>
          </cell>
          <cell r="U776" t="str">
            <v/>
          </cell>
          <cell r="V776" t="str">
            <v/>
          </cell>
          <cell r="W776" t="str">
            <v/>
          </cell>
          <cell r="X776" t="str">
            <v/>
          </cell>
          <cell r="Y776" t="str">
            <v/>
          </cell>
          <cell r="Z776">
            <v>0</v>
          </cell>
          <cell r="AA776" t="str">
            <v/>
          </cell>
        </row>
        <row r="777">
          <cell r="A777">
            <v>876</v>
          </cell>
          <cell r="I777" t="str">
            <v/>
          </cell>
          <cell r="J777" t="str">
            <v/>
          </cell>
          <cell r="P777" t="str">
            <v/>
          </cell>
          <cell r="Q777" t="str">
            <v/>
          </cell>
          <cell r="R777" t="str">
            <v/>
          </cell>
          <cell r="S777" t="str">
            <v/>
          </cell>
          <cell r="T777" t="str">
            <v/>
          </cell>
          <cell r="U777" t="str">
            <v/>
          </cell>
          <cell r="V777" t="str">
            <v/>
          </cell>
          <cell r="W777" t="str">
            <v/>
          </cell>
          <cell r="X777" t="str">
            <v/>
          </cell>
          <cell r="Y777" t="str">
            <v/>
          </cell>
          <cell r="Z777">
            <v>0</v>
          </cell>
          <cell r="AA777" t="str">
            <v/>
          </cell>
        </row>
        <row r="778">
          <cell r="A778">
            <v>877</v>
          </cell>
          <cell r="I778" t="str">
            <v/>
          </cell>
          <cell r="J778" t="str">
            <v/>
          </cell>
          <cell r="P778" t="str">
            <v/>
          </cell>
          <cell r="Q778" t="str">
            <v/>
          </cell>
          <cell r="R778" t="str">
            <v/>
          </cell>
          <cell r="S778" t="str">
            <v/>
          </cell>
          <cell r="T778" t="str">
            <v/>
          </cell>
          <cell r="U778" t="str">
            <v/>
          </cell>
          <cell r="V778" t="str">
            <v/>
          </cell>
          <cell r="W778" t="str">
            <v/>
          </cell>
          <cell r="X778" t="str">
            <v/>
          </cell>
          <cell r="Y778" t="str">
            <v/>
          </cell>
          <cell r="Z778">
            <v>0</v>
          </cell>
          <cell r="AA778" t="str">
            <v/>
          </cell>
        </row>
        <row r="779">
          <cell r="A779">
            <v>878</v>
          </cell>
          <cell r="I779" t="str">
            <v/>
          </cell>
          <cell r="J779" t="str">
            <v/>
          </cell>
          <cell r="P779" t="str">
            <v/>
          </cell>
          <cell r="Q779" t="str">
            <v/>
          </cell>
          <cell r="R779" t="str">
            <v/>
          </cell>
          <cell r="S779" t="str">
            <v/>
          </cell>
          <cell r="T779" t="str">
            <v/>
          </cell>
          <cell r="U779" t="str">
            <v/>
          </cell>
          <cell r="V779" t="str">
            <v/>
          </cell>
          <cell r="W779" t="str">
            <v/>
          </cell>
          <cell r="X779" t="str">
            <v/>
          </cell>
          <cell r="Y779" t="str">
            <v/>
          </cell>
          <cell r="Z779">
            <v>0</v>
          </cell>
          <cell r="AA779" t="str">
            <v/>
          </cell>
        </row>
        <row r="780">
          <cell r="A780">
            <v>879</v>
          </cell>
          <cell r="I780" t="str">
            <v/>
          </cell>
          <cell r="J780" t="str">
            <v/>
          </cell>
          <cell r="P780" t="str">
            <v/>
          </cell>
          <cell r="Q780" t="str">
            <v/>
          </cell>
          <cell r="R780" t="str">
            <v/>
          </cell>
          <cell r="S780" t="str">
            <v/>
          </cell>
          <cell r="T780" t="str">
            <v/>
          </cell>
          <cell r="U780" t="str">
            <v/>
          </cell>
          <cell r="V780" t="str">
            <v/>
          </cell>
          <cell r="W780" t="str">
            <v/>
          </cell>
          <cell r="X780" t="str">
            <v/>
          </cell>
          <cell r="Y780" t="str">
            <v/>
          </cell>
          <cell r="Z780">
            <v>0</v>
          </cell>
          <cell r="AA780" t="str">
            <v/>
          </cell>
        </row>
        <row r="781">
          <cell r="A781">
            <v>880</v>
          </cell>
          <cell r="I781" t="str">
            <v/>
          </cell>
          <cell r="J781" t="str">
            <v/>
          </cell>
          <cell r="P781" t="str">
            <v/>
          </cell>
          <cell r="Q781" t="str">
            <v/>
          </cell>
          <cell r="R781" t="str">
            <v/>
          </cell>
          <cell r="S781" t="str">
            <v/>
          </cell>
          <cell r="T781" t="str">
            <v/>
          </cell>
          <cell r="U781" t="str">
            <v/>
          </cell>
          <cell r="V781" t="str">
            <v/>
          </cell>
          <cell r="W781" t="str">
            <v/>
          </cell>
          <cell r="X781" t="str">
            <v/>
          </cell>
          <cell r="Y781" t="str">
            <v/>
          </cell>
          <cell r="Z781">
            <v>0</v>
          </cell>
          <cell r="AA781" t="str">
            <v/>
          </cell>
        </row>
        <row r="782">
          <cell r="A782">
            <v>881</v>
          </cell>
          <cell r="I782" t="str">
            <v/>
          </cell>
          <cell r="J782" t="str">
            <v/>
          </cell>
          <cell r="P782" t="str">
            <v/>
          </cell>
          <cell r="Q782" t="str">
            <v/>
          </cell>
          <cell r="R782" t="str">
            <v/>
          </cell>
          <cell r="S782" t="str">
            <v/>
          </cell>
          <cell r="T782" t="str">
            <v/>
          </cell>
          <cell r="U782" t="str">
            <v/>
          </cell>
          <cell r="V782" t="str">
            <v/>
          </cell>
          <cell r="W782" t="str">
            <v/>
          </cell>
          <cell r="X782" t="str">
            <v/>
          </cell>
          <cell r="Y782" t="str">
            <v/>
          </cell>
          <cell r="Z782">
            <v>0</v>
          </cell>
          <cell r="AA782" t="str">
            <v/>
          </cell>
        </row>
        <row r="783">
          <cell r="A783">
            <v>882</v>
          </cell>
          <cell r="I783" t="str">
            <v/>
          </cell>
          <cell r="J783" t="str">
            <v/>
          </cell>
          <cell r="P783" t="str">
            <v/>
          </cell>
          <cell r="Q783" t="str">
            <v/>
          </cell>
          <cell r="R783" t="str">
            <v/>
          </cell>
          <cell r="S783" t="str">
            <v/>
          </cell>
          <cell r="T783" t="str">
            <v/>
          </cell>
          <cell r="U783" t="str">
            <v/>
          </cell>
          <cell r="V783" t="str">
            <v/>
          </cell>
          <cell r="W783" t="str">
            <v/>
          </cell>
          <cell r="X783" t="str">
            <v/>
          </cell>
          <cell r="Y783" t="str">
            <v/>
          </cell>
          <cell r="Z783">
            <v>0</v>
          </cell>
          <cell r="AA783" t="str">
            <v/>
          </cell>
        </row>
        <row r="784">
          <cell r="A784">
            <v>883</v>
          </cell>
          <cell r="I784" t="str">
            <v/>
          </cell>
          <cell r="J784" t="str">
            <v/>
          </cell>
          <cell r="P784" t="str">
            <v/>
          </cell>
          <cell r="Q784" t="str">
            <v/>
          </cell>
          <cell r="R784" t="str">
            <v/>
          </cell>
          <cell r="S784" t="str">
            <v/>
          </cell>
          <cell r="T784" t="str">
            <v/>
          </cell>
          <cell r="U784" t="str">
            <v/>
          </cell>
          <cell r="V784" t="str">
            <v/>
          </cell>
          <cell r="W784" t="str">
            <v/>
          </cell>
          <cell r="X784" t="str">
            <v/>
          </cell>
          <cell r="Y784" t="str">
            <v/>
          </cell>
          <cell r="Z784">
            <v>0</v>
          </cell>
          <cell r="AA784" t="str">
            <v/>
          </cell>
        </row>
        <row r="785">
          <cell r="A785">
            <v>884</v>
          </cell>
          <cell r="I785" t="str">
            <v/>
          </cell>
          <cell r="J785" t="str">
            <v/>
          </cell>
          <cell r="P785" t="str">
            <v/>
          </cell>
          <cell r="Q785" t="str">
            <v/>
          </cell>
          <cell r="R785" t="str">
            <v/>
          </cell>
          <cell r="S785" t="str">
            <v/>
          </cell>
          <cell r="T785" t="str">
            <v/>
          </cell>
          <cell r="U785" t="str">
            <v/>
          </cell>
          <cell r="V785" t="str">
            <v/>
          </cell>
          <cell r="W785" t="str">
            <v/>
          </cell>
          <cell r="X785" t="str">
            <v/>
          </cell>
          <cell r="Y785" t="str">
            <v/>
          </cell>
          <cell r="Z785">
            <v>0</v>
          </cell>
          <cell r="AA785" t="str">
            <v/>
          </cell>
        </row>
        <row r="786">
          <cell r="A786">
            <v>885</v>
          </cell>
          <cell r="I786" t="str">
            <v/>
          </cell>
          <cell r="J786" t="str">
            <v/>
          </cell>
          <cell r="P786" t="str">
            <v/>
          </cell>
          <cell r="Q786" t="str">
            <v/>
          </cell>
          <cell r="R786" t="str">
            <v/>
          </cell>
          <cell r="S786" t="str">
            <v/>
          </cell>
          <cell r="T786" t="str">
            <v/>
          </cell>
          <cell r="U786" t="str">
            <v/>
          </cell>
          <cell r="V786" t="str">
            <v/>
          </cell>
          <cell r="W786" t="str">
            <v/>
          </cell>
          <cell r="X786" t="str">
            <v/>
          </cell>
          <cell r="Y786" t="str">
            <v/>
          </cell>
          <cell r="Z786">
            <v>0</v>
          </cell>
          <cell r="AA786" t="str">
            <v/>
          </cell>
        </row>
        <row r="787">
          <cell r="A787">
            <v>886</v>
          </cell>
          <cell r="I787" t="str">
            <v/>
          </cell>
          <cell r="J787" t="str">
            <v/>
          </cell>
          <cell r="P787" t="str">
            <v/>
          </cell>
          <cell r="Q787" t="str">
            <v/>
          </cell>
          <cell r="R787" t="str">
            <v/>
          </cell>
          <cell r="S787" t="str">
            <v/>
          </cell>
          <cell r="T787" t="str">
            <v/>
          </cell>
          <cell r="U787" t="str">
            <v/>
          </cell>
          <cell r="V787" t="str">
            <v/>
          </cell>
          <cell r="W787" t="str">
            <v/>
          </cell>
          <cell r="X787" t="str">
            <v/>
          </cell>
          <cell r="Y787" t="str">
            <v/>
          </cell>
          <cell r="Z787">
            <v>0</v>
          </cell>
          <cell r="AA787" t="str">
            <v/>
          </cell>
        </row>
        <row r="788">
          <cell r="A788">
            <v>887</v>
          </cell>
          <cell r="I788" t="str">
            <v/>
          </cell>
          <cell r="J788" t="str">
            <v/>
          </cell>
          <cell r="P788" t="str">
            <v/>
          </cell>
          <cell r="Q788" t="str">
            <v/>
          </cell>
          <cell r="R788" t="str">
            <v/>
          </cell>
          <cell r="S788" t="str">
            <v/>
          </cell>
          <cell r="T788" t="str">
            <v/>
          </cell>
          <cell r="U788" t="str">
            <v/>
          </cell>
          <cell r="V788" t="str">
            <v/>
          </cell>
          <cell r="W788" t="str">
            <v/>
          </cell>
          <cell r="X788" t="str">
            <v/>
          </cell>
          <cell r="Y788" t="str">
            <v/>
          </cell>
          <cell r="Z788">
            <v>0</v>
          </cell>
          <cell r="AA788" t="str">
            <v/>
          </cell>
        </row>
        <row r="789">
          <cell r="A789">
            <v>888</v>
          </cell>
          <cell r="I789" t="str">
            <v/>
          </cell>
          <cell r="J789" t="str">
            <v/>
          </cell>
          <cell r="P789" t="str">
            <v/>
          </cell>
          <cell r="Q789" t="str">
            <v/>
          </cell>
          <cell r="R789" t="str">
            <v/>
          </cell>
          <cell r="S789" t="str">
            <v/>
          </cell>
          <cell r="T789" t="str">
            <v/>
          </cell>
          <cell r="U789" t="str">
            <v/>
          </cell>
          <cell r="V789" t="str">
            <v/>
          </cell>
          <cell r="W789" t="str">
            <v/>
          </cell>
          <cell r="X789" t="str">
            <v/>
          </cell>
          <cell r="Y789" t="str">
            <v/>
          </cell>
          <cell r="Z789">
            <v>0</v>
          </cell>
          <cell r="AA789" t="str">
            <v/>
          </cell>
        </row>
        <row r="790">
          <cell r="A790">
            <v>889</v>
          </cell>
          <cell r="I790" t="str">
            <v/>
          </cell>
          <cell r="J790" t="str">
            <v/>
          </cell>
          <cell r="P790" t="str">
            <v/>
          </cell>
          <cell r="Q790" t="str">
            <v/>
          </cell>
          <cell r="R790" t="str">
            <v/>
          </cell>
          <cell r="S790" t="str">
            <v/>
          </cell>
          <cell r="T790" t="str">
            <v/>
          </cell>
          <cell r="U790" t="str">
            <v/>
          </cell>
          <cell r="V790" t="str">
            <v/>
          </cell>
          <cell r="W790" t="str">
            <v/>
          </cell>
          <cell r="X790" t="str">
            <v/>
          </cell>
          <cell r="Y790" t="str">
            <v/>
          </cell>
          <cell r="Z790">
            <v>0</v>
          </cell>
          <cell r="AA790" t="str">
            <v/>
          </cell>
        </row>
        <row r="791">
          <cell r="A791">
            <v>890</v>
          </cell>
          <cell r="I791" t="str">
            <v/>
          </cell>
          <cell r="J791" t="str">
            <v/>
          </cell>
          <cell r="P791" t="str">
            <v/>
          </cell>
          <cell r="Q791" t="str">
            <v/>
          </cell>
          <cell r="R791" t="str">
            <v/>
          </cell>
          <cell r="S791" t="str">
            <v/>
          </cell>
          <cell r="T791" t="str">
            <v/>
          </cell>
          <cell r="U791" t="str">
            <v/>
          </cell>
          <cell r="V791" t="str">
            <v/>
          </cell>
          <cell r="W791" t="str">
            <v/>
          </cell>
          <cell r="X791" t="str">
            <v/>
          </cell>
          <cell r="Y791" t="str">
            <v/>
          </cell>
          <cell r="Z791">
            <v>0</v>
          </cell>
          <cell r="AA791" t="str">
            <v/>
          </cell>
        </row>
        <row r="792">
          <cell r="A792">
            <v>891</v>
          </cell>
          <cell r="I792" t="str">
            <v/>
          </cell>
          <cell r="J792" t="str">
            <v/>
          </cell>
          <cell r="P792" t="str">
            <v/>
          </cell>
          <cell r="Q792" t="str">
            <v/>
          </cell>
          <cell r="R792" t="str">
            <v/>
          </cell>
          <cell r="S792" t="str">
            <v/>
          </cell>
          <cell r="T792" t="str">
            <v/>
          </cell>
          <cell r="U792" t="str">
            <v/>
          </cell>
          <cell r="V792" t="str">
            <v/>
          </cell>
          <cell r="W792" t="str">
            <v/>
          </cell>
          <cell r="X792" t="str">
            <v/>
          </cell>
          <cell r="Y792" t="str">
            <v/>
          </cell>
          <cell r="Z792">
            <v>0</v>
          </cell>
          <cell r="AA792" t="str">
            <v/>
          </cell>
        </row>
        <row r="793">
          <cell r="A793">
            <v>892</v>
          </cell>
          <cell r="I793" t="str">
            <v/>
          </cell>
          <cell r="J793" t="str">
            <v/>
          </cell>
          <cell r="P793" t="str">
            <v/>
          </cell>
          <cell r="Q793" t="str">
            <v/>
          </cell>
          <cell r="R793" t="str">
            <v/>
          </cell>
          <cell r="S793" t="str">
            <v/>
          </cell>
          <cell r="T793" t="str">
            <v/>
          </cell>
          <cell r="U793" t="str">
            <v/>
          </cell>
          <cell r="V793" t="str">
            <v/>
          </cell>
          <cell r="W793" t="str">
            <v/>
          </cell>
          <cell r="X793" t="str">
            <v/>
          </cell>
          <cell r="Y793" t="str">
            <v/>
          </cell>
          <cell r="Z793">
            <v>0</v>
          </cell>
          <cell r="AA793" t="str">
            <v/>
          </cell>
        </row>
        <row r="794">
          <cell r="A794">
            <v>893</v>
          </cell>
          <cell r="I794" t="str">
            <v/>
          </cell>
          <cell r="J794" t="str">
            <v/>
          </cell>
          <cell r="P794" t="str">
            <v/>
          </cell>
          <cell r="Q794" t="str">
            <v/>
          </cell>
          <cell r="R794" t="str">
            <v/>
          </cell>
          <cell r="S794" t="str">
            <v/>
          </cell>
          <cell r="T794" t="str">
            <v/>
          </cell>
          <cell r="U794" t="str">
            <v/>
          </cell>
          <cell r="V794" t="str">
            <v/>
          </cell>
          <cell r="W794" t="str">
            <v/>
          </cell>
          <cell r="X794" t="str">
            <v/>
          </cell>
          <cell r="Y794" t="str">
            <v/>
          </cell>
          <cell r="Z794">
            <v>0</v>
          </cell>
          <cell r="AA794" t="str">
            <v/>
          </cell>
        </row>
        <row r="795">
          <cell r="A795">
            <v>894</v>
          </cell>
          <cell r="I795" t="str">
            <v/>
          </cell>
          <cell r="J795" t="str">
            <v/>
          </cell>
          <cell r="P795" t="str">
            <v/>
          </cell>
          <cell r="Q795" t="str">
            <v/>
          </cell>
          <cell r="R795" t="str">
            <v/>
          </cell>
          <cell r="S795" t="str">
            <v/>
          </cell>
          <cell r="T795" t="str">
            <v/>
          </cell>
          <cell r="U795" t="str">
            <v/>
          </cell>
          <cell r="V795" t="str">
            <v/>
          </cell>
          <cell r="W795" t="str">
            <v/>
          </cell>
          <cell r="X795" t="str">
            <v/>
          </cell>
          <cell r="Y795" t="str">
            <v/>
          </cell>
          <cell r="Z795">
            <v>0</v>
          </cell>
          <cell r="AA795" t="str">
            <v/>
          </cell>
        </row>
        <row r="796">
          <cell r="A796">
            <v>895</v>
          </cell>
          <cell r="I796" t="str">
            <v/>
          </cell>
          <cell r="J796" t="str">
            <v/>
          </cell>
          <cell r="P796" t="str">
            <v/>
          </cell>
          <cell r="Q796" t="str">
            <v/>
          </cell>
          <cell r="R796" t="str">
            <v/>
          </cell>
          <cell r="S796" t="str">
            <v/>
          </cell>
          <cell r="T796" t="str">
            <v/>
          </cell>
          <cell r="U796" t="str">
            <v/>
          </cell>
          <cell r="V796" t="str">
            <v/>
          </cell>
          <cell r="W796" t="str">
            <v/>
          </cell>
          <cell r="X796" t="str">
            <v/>
          </cell>
          <cell r="Y796" t="str">
            <v/>
          </cell>
          <cell r="Z796">
            <v>0</v>
          </cell>
          <cell r="AA796" t="str">
            <v/>
          </cell>
        </row>
        <row r="797">
          <cell r="A797">
            <v>896</v>
          </cell>
          <cell r="I797" t="str">
            <v/>
          </cell>
          <cell r="J797" t="str">
            <v/>
          </cell>
          <cell r="P797" t="str">
            <v/>
          </cell>
          <cell r="Q797" t="str">
            <v/>
          </cell>
          <cell r="R797" t="str">
            <v/>
          </cell>
          <cell r="S797" t="str">
            <v/>
          </cell>
          <cell r="T797" t="str">
            <v/>
          </cell>
          <cell r="U797" t="str">
            <v/>
          </cell>
          <cell r="V797" t="str">
            <v/>
          </cell>
          <cell r="W797" t="str">
            <v/>
          </cell>
          <cell r="X797" t="str">
            <v/>
          </cell>
          <cell r="Y797" t="str">
            <v/>
          </cell>
          <cell r="Z797">
            <v>0</v>
          </cell>
          <cell r="AA797" t="str">
            <v/>
          </cell>
        </row>
        <row r="798">
          <cell r="A798">
            <v>897</v>
          </cell>
          <cell r="I798" t="str">
            <v/>
          </cell>
          <cell r="J798" t="str">
            <v/>
          </cell>
          <cell r="P798" t="str">
            <v/>
          </cell>
          <cell r="Q798" t="str">
            <v/>
          </cell>
          <cell r="R798" t="str">
            <v/>
          </cell>
          <cell r="S798" t="str">
            <v/>
          </cell>
          <cell r="T798" t="str">
            <v/>
          </cell>
          <cell r="U798" t="str">
            <v/>
          </cell>
          <cell r="V798" t="str">
            <v/>
          </cell>
          <cell r="W798" t="str">
            <v/>
          </cell>
          <cell r="X798" t="str">
            <v/>
          </cell>
          <cell r="Y798" t="str">
            <v/>
          </cell>
          <cell r="Z798">
            <v>0</v>
          </cell>
          <cell r="AA798" t="str">
            <v/>
          </cell>
        </row>
        <row r="799">
          <cell r="A799">
            <v>898</v>
          </cell>
          <cell r="I799" t="str">
            <v/>
          </cell>
          <cell r="J799" t="str">
            <v/>
          </cell>
          <cell r="P799" t="str">
            <v/>
          </cell>
          <cell r="Q799" t="str">
            <v/>
          </cell>
          <cell r="R799" t="str">
            <v/>
          </cell>
          <cell r="S799" t="str">
            <v/>
          </cell>
          <cell r="T799" t="str">
            <v/>
          </cell>
          <cell r="U799" t="str">
            <v/>
          </cell>
          <cell r="V799" t="str">
            <v/>
          </cell>
          <cell r="W799" t="str">
            <v/>
          </cell>
          <cell r="X799" t="str">
            <v/>
          </cell>
          <cell r="Y799" t="str">
            <v/>
          </cell>
          <cell r="Z799">
            <v>0</v>
          </cell>
          <cell r="AA799" t="str">
            <v/>
          </cell>
        </row>
        <row r="800">
          <cell r="A800">
            <v>899</v>
          </cell>
          <cell r="I800" t="str">
            <v/>
          </cell>
          <cell r="J800" t="str">
            <v/>
          </cell>
          <cell r="P800" t="str">
            <v/>
          </cell>
          <cell r="Q800" t="str">
            <v/>
          </cell>
          <cell r="R800" t="str">
            <v/>
          </cell>
          <cell r="S800" t="str">
            <v/>
          </cell>
          <cell r="T800" t="str">
            <v/>
          </cell>
          <cell r="U800" t="str">
            <v/>
          </cell>
          <cell r="V800" t="str">
            <v/>
          </cell>
          <cell r="W800" t="str">
            <v/>
          </cell>
          <cell r="X800" t="str">
            <v/>
          </cell>
          <cell r="Y800" t="str">
            <v/>
          </cell>
          <cell r="Z800">
            <v>0</v>
          </cell>
          <cell r="AA800" t="str">
            <v/>
          </cell>
        </row>
        <row r="801">
          <cell r="A801">
            <v>900</v>
          </cell>
          <cell r="I801" t="str">
            <v/>
          </cell>
          <cell r="J801" t="str">
            <v/>
          </cell>
          <cell r="P801" t="str">
            <v/>
          </cell>
          <cell r="Q801" t="str">
            <v/>
          </cell>
          <cell r="R801" t="str">
            <v/>
          </cell>
          <cell r="S801" t="str">
            <v/>
          </cell>
          <cell r="T801" t="str">
            <v/>
          </cell>
          <cell r="U801" t="str">
            <v/>
          </cell>
          <cell r="V801" t="str">
            <v/>
          </cell>
          <cell r="W801" t="str">
            <v/>
          </cell>
          <cell r="X801" t="str">
            <v/>
          </cell>
          <cell r="Y801" t="str">
            <v/>
          </cell>
          <cell r="Z801">
            <v>0</v>
          </cell>
          <cell r="AA801" t="str">
            <v/>
          </cell>
        </row>
        <row r="802">
          <cell r="A802">
            <v>901</v>
          </cell>
          <cell r="I802" t="str">
            <v/>
          </cell>
          <cell r="J802" t="str">
            <v/>
          </cell>
          <cell r="P802" t="str">
            <v/>
          </cell>
          <cell r="Q802" t="str">
            <v/>
          </cell>
          <cell r="R802" t="str">
            <v/>
          </cell>
          <cell r="S802" t="str">
            <v/>
          </cell>
          <cell r="T802" t="str">
            <v/>
          </cell>
          <cell r="U802" t="str">
            <v/>
          </cell>
          <cell r="V802" t="str">
            <v/>
          </cell>
          <cell r="W802" t="str">
            <v/>
          </cell>
          <cell r="X802" t="str">
            <v/>
          </cell>
          <cell r="Y802" t="str">
            <v/>
          </cell>
          <cell r="Z802">
            <v>0</v>
          </cell>
          <cell r="AA802" t="str">
            <v/>
          </cell>
        </row>
        <row r="803">
          <cell r="A803">
            <v>902</v>
          </cell>
          <cell r="I803" t="str">
            <v/>
          </cell>
          <cell r="J803" t="str">
            <v/>
          </cell>
          <cell r="P803" t="str">
            <v/>
          </cell>
          <cell r="Q803" t="str">
            <v/>
          </cell>
          <cell r="R803" t="str">
            <v/>
          </cell>
          <cell r="S803" t="str">
            <v/>
          </cell>
          <cell r="T803" t="str">
            <v/>
          </cell>
          <cell r="U803" t="str">
            <v/>
          </cell>
          <cell r="V803" t="str">
            <v/>
          </cell>
          <cell r="W803" t="str">
            <v/>
          </cell>
          <cell r="X803" t="str">
            <v/>
          </cell>
          <cell r="Y803" t="str">
            <v/>
          </cell>
          <cell r="Z803">
            <v>0</v>
          </cell>
          <cell r="AA803" t="str">
            <v/>
          </cell>
        </row>
        <row r="804">
          <cell r="A804">
            <v>903</v>
          </cell>
          <cell r="I804" t="str">
            <v/>
          </cell>
          <cell r="J804" t="str">
            <v/>
          </cell>
          <cell r="P804" t="str">
            <v/>
          </cell>
          <cell r="Q804" t="str">
            <v/>
          </cell>
          <cell r="R804" t="str">
            <v/>
          </cell>
          <cell r="S804" t="str">
            <v/>
          </cell>
          <cell r="T804" t="str">
            <v/>
          </cell>
          <cell r="U804" t="str">
            <v/>
          </cell>
          <cell r="V804" t="str">
            <v/>
          </cell>
          <cell r="W804" t="str">
            <v/>
          </cell>
          <cell r="X804" t="str">
            <v/>
          </cell>
          <cell r="Y804" t="str">
            <v/>
          </cell>
          <cell r="Z804">
            <v>0</v>
          </cell>
          <cell r="AA804" t="str">
            <v/>
          </cell>
        </row>
        <row r="805">
          <cell r="A805">
            <v>904</v>
          </cell>
          <cell r="I805" t="str">
            <v/>
          </cell>
          <cell r="J805" t="str">
            <v/>
          </cell>
          <cell r="P805" t="str">
            <v/>
          </cell>
          <cell r="Q805" t="str">
            <v/>
          </cell>
          <cell r="R805" t="str">
            <v/>
          </cell>
          <cell r="S805" t="str">
            <v/>
          </cell>
          <cell r="T805" t="str">
            <v/>
          </cell>
          <cell r="U805" t="str">
            <v/>
          </cell>
          <cell r="V805" t="str">
            <v/>
          </cell>
          <cell r="W805" t="str">
            <v/>
          </cell>
          <cell r="X805" t="str">
            <v/>
          </cell>
          <cell r="Y805" t="str">
            <v/>
          </cell>
          <cell r="Z805">
            <v>0</v>
          </cell>
          <cell r="AA805" t="str">
            <v/>
          </cell>
        </row>
        <row r="806">
          <cell r="A806">
            <v>905</v>
          </cell>
          <cell r="I806" t="str">
            <v/>
          </cell>
          <cell r="J806" t="str">
            <v/>
          </cell>
          <cell r="P806" t="str">
            <v/>
          </cell>
          <cell r="Q806" t="str">
            <v/>
          </cell>
          <cell r="R806" t="str">
            <v/>
          </cell>
          <cell r="S806" t="str">
            <v/>
          </cell>
          <cell r="T806" t="str">
            <v/>
          </cell>
          <cell r="U806" t="str">
            <v/>
          </cell>
          <cell r="V806" t="str">
            <v/>
          </cell>
          <cell r="W806" t="str">
            <v/>
          </cell>
          <cell r="X806" t="str">
            <v/>
          </cell>
          <cell r="Y806" t="str">
            <v/>
          </cell>
          <cell r="Z806">
            <v>0</v>
          </cell>
          <cell r="AA806" t="str">
            <v/>
          </cell>
        </row>
        <row r="807">
          <cell r="A807">
            <v>906</v>
          </cell>
          <cell r="I807" t="str">
            <v/>
          </cell>
          <cell r="J807" t="str">
            <v/>
          </cell>
          <cell r="P807" t="str">
            <v/>
          </cell>
          <cell r="Q807" t="str">
            <v/>
          </cell>
          <cell r="R807" t="str">
            <v/>
          </cell>
          <cell r="S807" t="str">
            <v/>
          </cell>
          <cell r="T807" t="str">
            <v/>
          </cell>
          <cell r="U807" t="str">
            <v/>
          </cell>
          <cell r="V807" t="str">
            <v/>
          </cell>
          <cell r="W807" t="str">
            <v/>
          </cell>
          <cell r="X807" t="str">
            <v/>
          </cell>
          <cell r="Y807" t="str">
            <v/>
          </cell>
          <cell r="Z807">
            <v>0</v>
          </cell>
          <cell r="AA807" t="str">
            <v/>
          </cell>
        </row>
        <row r="808">
          <cell r="A808">
            <v>907</v>
          </cell>
          <cell r="I808" t="str">
            <v/>
          </cell>
          <cell r="J808" t="str">
            <v/>
          </cell>
          <cell r="P808" t="str">
            <v/>
          </cell>
          <cell r="Q808" t="str">
            <v/>
          </cell>
          <cell r="R808" t="str">
            <v/>
          </cell>
          <cell r="S808" t="str">
            <v/>
          </cell>
          <cell r="T808" t="str">
            <v/>
          </cell>
          <cell r="U808" t="str">
            <v/>
          </cell>
          <cell r="V808" t="str">
            <v/>
          </cell>
          <cell r="W808" t="str">
            <v/>
          </cell>
          <cell r="X808" t="str">
            <v/>
          </cell>
          <cell r="Y808" t="str">
            <v/>
          </cell>
          <cell r="Z808">
            <v>0</v>
          </cell>
          <cell r="AA808" t="str">
            <v/>
          </cell>
        </row>
        <row r="809">
          <cell r="A809">
            <v>908</v>
          </cell>
          <cell r="I809" t="str">
            <v/>
          </cell>
          <cell r="J809" t="str">
            <v/>
          </cell>
          <cell r="P809" t="str">
            <v/>
          </cell>
          <cell r="Q809" t="str">
            <v/>
          </cell>
          <cell r="R809" t="str">
            <v/>
          </cell>
          <cell r="S809" t="str">
            <v/>
          </cell>
          <cell r="T809" t="str">
            <v/>
          </cell>
          <cell r="U809" t="str">
            <v/>
          </cell>
          <cell r="V809" t="str">
            <v/>
          </cell>
          <cell r="W809" t="str">
            <v/>
          </cell>
          <cell r="X809" t="str">
            <v/>
          </cell>
          <cell r="Y809" t="str">
            <v/>
          </cell>
          <cell r="Z809">
            <v>0</v>
          </cell>
          <cell r="AA809" t="str">
            <v/>
          </cell>
        </row>
        <row r="810">
          <cell r="A810">
            <v>909</v>
          </cell>
          <cell r="I810" t="str">
            <v/>
          </cell>
          <cell r="J810" t="str">
            <v/>
          </cell>
          <cell r="P810" t="str">
            <v/>
          </cell>
          <cell r="Q810" t="str">
            <v/>
          </cell>
          <cell r="R810" t="str">
            <v/>
          </cell>
          <cell r="S810" t="str">
            <v/>
          </cell>
          <cell r="T810" t="str">
            <v/>
          </cell>
          <cell r="U810" t="str">
            <v/>
          </cell>
          <cell r="V810" t="str">
            <v/>
          </cell>
          <cell r="W810" t="str">
            <v/>
          </cell>
          <cell r="X810" t="str">
            <v/>
          </cell>
          <cell r="Y810" t="str">
            <v/>
          </cell>
          <cell r="Z810">
            <v>0</v>
          </cell>
          <cell r="AA810" t="str">
            <v/>
          </cell>
        </row>
        <row r="811">
          <cell r="A811">
            <v>910</v>
          </cell>
          <cell r="B811" t="str">
            <v>Paula</v>
          </cell>
          <cell r="C811" t="str">
            <v>Adams</v>
          </cell>
          <cell r="D811">
            <v>6</v>
          </cell>
          <cell r="G811" t="str">
            <v>F</v>
          </cell>
          <cell r="I811" t="str">
            <v>45-49</v>
          </cell>
          <cell r="J811" t="str">
            <v>North Herts Road Runners</v>
          </cell>
          <cell r="P811">
            <v>5</v>
          </cell>
          <cell r="Q811">
            <v>2</v>
          </cell>
          <cell r="R811">
            <v>7</v>
          </cell>
          <cell r="S811">
            <v>1</v>
          </cell>
          <cell r="T811" t="str">
            <v/>
          </cell>
          <cell r="U811" t="str">
            <v/>
          </cell>
          <cell r="V811" t="str">
            <v/>
          </cell>
          <cell r="W811" t="str">
            <v/>
          </cell>
          <cell r="X811" t="str">
            <v/>
          </cell>
          <cell r="Y811" t="str">
            <v/>
          </cell>
          <cell r="Z811">
            <v>2</v>
          </cell>
          <cell r="AA811">
            <v>5</v>
          </cell>
        </row>
        <row r="812">
          <cell r="A812">
            <v>911</v>
          </cell>
          <cell r="B812" t="str">
            <v>Lewina</v>
          </cell>
          <cell r="C812" t="str">
            <v>Agius</v>
          </cell>
          <cell r="D812">
            <v>6</v>
          </cell>
          <cell r="G812" t="str">
            <v>F</v>
          </cell>
          <cell r="I812" t="str">
            <v>40-44</v>
          </cell>
          <cell r="J812" t="str">
            <v>North Herts Road Runners</v>
          </cell>
          <cell r="P812" t="str">
            <v/>
          </cell>
          <cell r="Q812" t="str">
            <v/>
          </cell>
          <cell r="R812" t="str">
            <v/>
          </cell>
          <cell r="S812" t="str">
            <v/>
          </cell>
          <cell r="T812" t="str">
            <v/>
          </cell>
          <cell r="U812" t="str">
            <v/>
          </cell>
          <cell r="V812" t="str">
            <v/>
          </cell>
          <cell r="W812" t="str">
            <v/>
          </cell>
          <cell r="X812" t="str">
            <v/>
          </cell>
          <cell r="Y812" t="str">
            <v/>
          </cell>
          <cell r="Z812">
            <v>0</v>
          </cell>
          <cell r="AA812" t="str">
            <v/>
          </cell>
        </row>
        <row r="813">
          <cell r="A813">
            <v>912</v>
          </cell>
          <cell r="B813" t="str">
            <v>Linda</v>
          </cell>
          <cell r="C813" t="str">
            <v>Aird</v>
          </cell>
          <cell r="D813">
            <v>6</v>
          </cell>
          <cell r="G813" t="str">
            <v>F</v>
          </cell>
          <cell r="I813" t="str">
            <v>60-64</v>
          </cell>
          <cell r="J813" t="str">
            <v>North Herts Road Runners</v>
          </cell>
          <cell r="P813">
            <v>73</v>
          </cell>
          <cell r="Q813">
            <v>2</v>
          </cell>
          <cell r="R813">
            <v>70</v>
          </cell>
          <cell r="S813">
            <v>2</v>
          </cell>
          <cell r="T813" t="str">
            <v/>
          </cell>
          <cell r="U813" t="str">
            <v/>
          </cell>
          <cell r="V813" t="str">
            <v/>
          </cell>
          <cell r="W813" t="str">
            <v/>
          </cell>
          <cell r="X813" t="str">
            <v/>
          </cell>
          <cell r="Y813" t="str">
            <v/>
          </cell>
          <cell r="Z813">
            <v>2</v>
          </cell>
          <cell r="AA813">
            <v>70</v>
          </cell>
        </row>
        <row r="814">
          <cell r="A814">
            <v>913</v>
          </cell>
          <cell r="B814" t="str">
            <v>Christian</v>
          </cell>
          <cell r="C814" t="str">
            <v>Allen</v>
          </cell>
          <cell r="D814">
            <v>6</v>
          </cell>
          <cell r="F814" t="str">
            <v>M</v>
          </cell>
          <cell r="I814" t="str">
            <v>17-19</v>
          </cell>
          <cell r="J814" t="str">
            <v>North Herts Road Runners</v>
          </cell>
          <cell r="P814" t="str">
            <v/>
          </cell>
          <cell r="Q814" t="str">
            <v/>
          </cell>
          <cell r="R814" t="str">
            <v/>
          </cell>
          <cell r="S814" t="str">
            <v/>
          </cell>
          <cell r="T814" t="str">
            <v/>
          </cell>
          <cell r="U814" t="str">
            <v/>
          </cell>
          <cell r="V814" t="str">
            <v/>
          </cell>
          <cell r="W814" t="str">
            <v/>
          </cell>
          <cell r="X814" t="str">
            <v/>
          </cell>
          <cell r="Y814" t="str">
            <v/>
          </cell>
          <cell r="Z814">
            <v>0</v>
          </cell>
          <cell r="AA814" t="str">
            <v/>
          </cell>
        </row>
        <row r="815">
          <cell r="A815">
            <v>914</v>
          </cell>
          <cell r="B815" t="str">
            <v>Jennie</v>
          </cell>
          <cell r="C815" t="str">
            <v>Andrews</v>
          </cell>
          <cell r="D815">
            <v>6</v>
          </cell>
          <cell r="G815" t="str">
            <v>F</v>
          </cell>
          <cell r="I815" t="str">
            <v>40-44</v>
          </cell>
          <cell r="J815" t="str">
            <v>North Herts Road Runners</v>
          </cell>
          <cell r="P815" t="str">
            <v/>
          </cell>
          <cell r="Q815" t="str">
            <v/>
          </cell>
          <cell r="R815" t="str">
            <v/>
          </cell>
          <cell r="S815" t="str">
            <v/>
          </cell>
          <cell r="T815" t="str">
            <v/>
          </cell>
          <cell r="U815" t="str">
            <v/>
          </cell>
          <cell r="V815" t="str">
            <v/>
          </cell>
          <cell r="W815" t="str">
            <v/>
          </cell>
          <cell r="X815" t="str">
            <v/>
          </cell>
          <cell r="Y815" t="str">
            <v/>
          </cell>
          <cell r="Z815">
            <v>0</v>
          </cell>
          <cell r="AA815" t="str">
            <v/>
          </cell>
        </row>
        <row r="816">
          <cell r="A816">
            <v>915</v>
          </cell>
          <cell r="B816" t="str">
            <v>Matt</v>
          </cell>
          <cell r="C816" t="str">
            <v>Ankers</v>
          </cell>
          <cell r="D816">
            <v>6</v>
          </cell>
          <cell r="F816" t="str">
            <v>M</v>
          </cell>
          <cell r="I816" t="str">
            <v>25-29</v>
          </cell>
          <cell r="J816" t="str">
            <v>North Herts Road Runners</v>
          </cell>
          <cell r="P816">
            <v>233</v>
          </cell>
          <cell r="Q816">
            <v>17</v>
          </cell>
          <cell r="R816" t="str">
            <v/>
          </cell>
          <cell r="S816" t="str">
            <v/>
          </cell>
          <cell r="T816" t="str">
            <v/>
          </cell>
          <cell r="U816" t="str">
            <v/>
          </cell>
          <cell r="V816" t="str">
            <v/>
          </cell>
          <cell r="W816" t="str">
            <v/>
          </cell>
          <cell r="X816" t="str">
            <v/>
          </cell>
          <cell r="Y816" t="str">
            <v/>
          </cell>
          <cell r="Z816">
            <v>1</v>
          </cell>
          <cell r="AA816">
            <v>233</v>
          </cell>
        </row>
        <row r="817">
          <cell r="A817">
            <v>916</v>
          </cell>
          <cell r="B817" t="str">
            <v>David</v>
          </cell>
          <cell r="C817" t="str">
            <v>Annetts</v>
          </cell>
          <cell r="D817">
            <v>6</v>
          </cell>
          <cell r="F817" t="str">
            <v>M</v>
          </cell>
          <cell r="I817" t="str">
            <v>50-54</v>
          </cell>
          <cell r="J817" t="str">
            <v>North Herts Road Runners</v>
          </cell>
          <cell r="P817" t="str">
            <v/>
          </cell>
          <cell r="Q817" t="str">
            <v/>
          </cell>
          <cell r="R817" t="str">
            <v/>
          </cell>
          <cell r="S817" t="str">
            <v/>
          </cell>
          <cell r="T817" t="str">
            <v/>
          </cell>
          <cell r="U817" t="str">
            <v/>
          </cell>
          <cell r="V817" t="str">
            <v/>
          </cell>
          <cell r="W817" t="str">
            <v/>
          </cell>
          <cell r="X817" t="str">
            <v/>
          </cell>
          <cell r="Y817" t="str">
            <v/>
          </cell>
          <cell r="Z817">
            <v>0</v>
          </cell>
          <cell r="AA817" t="str">
            <v/>
          </cell>
        </row>
        <row r="818">
          <cell r="A818">
            <v>917</v>
          </cell>
          <cell r="B818" t="str">
            <v>Martyn</v>
          </cell>
          <cell r="C818" t="str">
            <v>Annetts</v>
          </cell>
          <cell r="D818">
            <v>6</v>
          </cell>
          <cell r="F818" t="str">
            <v>M</v>
          </cell>
          <cell r="I818" t="str">
            <v>50-54</v>
          </cell>
          <cell r="J818" t="str">
            <v>North Herts Road Runners</v>
          </cell>
          <cell r="P818" t="str">
            <v/>
          </cell>
          <cell r="Q818" t="str">
            <v/>
          </cell>
          <cell r="R818" t="str">
            <v/>
          </cell>
          <cell r="S818" t="str">
            <v/>
          </cell>
          <cell r="T818" t="str">
            <v/>
          </cell>
          <cell r="U818" t="str">
            <v/>
          </cell>
          <cell r="V818" t="str">
            <v/>
          </cell>
          <cell r="W818" t="str">
            <v/>
          </cell>
          <cell r="X818" t="str">
            <v/>
          </cell>
          <cell r="Y818" t="str">
            <v/>
          </cell>
          <cell r="Z818">
            <v>0</v>
          </cell>
          <cell r="AA818" t="str">
            <v/>
          </cell>
        </row>
        <row r="819">
          <cell r="A819">
            <v>918</v>
          </cell>
          <cell r="B819" t="str">
            <v>Rachel</v>
          </cell>
          <cell r="C819" t="str">
            <v>Annetts</v>
          </cell>
          <cell r="D819">
            <v>6</v>
          </cell>
          <cell r="G819" t="str">
            <v>F</v>
          </cell>
          <cell r="I819" t="str">
            <v>55-59</v>
          </cell>
          <cell r="J819" t="str">
            <v>North Herts Road Runners</v>
          </cell>
          <cell r="P819" t="str">
            <v/>
          </cell>
          <cell r="Q819" t="str">
            <v/>
          </cell>
          <cell r="R819" t="str">
            <v/>
          </cell>
          <cell r="S819" t="str">
            <v/>
          </cell>
          <cell r="T819" t="str">
            <v/>
          </cell>
          <cell r="U819" t="str">
            <v/>
          </cell>
          <cell r="V819" t="str">
            <v/>
          </cell>
          <cell r="W819" t="str">
            <v/>
          </cell>
          <cell r="X819" t="str">
            <v/>
          </cell>
          <cell r="Y819" t="str">
            <v/>
          </cell>
          <cell r="Z819">
            <v>0</v>
          </cell>
          <cell r="AA819" t="str">
            <v/>
          </cell>
        </row>
        <row r="820">
          <cell r="A820">
            <v>919</v>
          </cell>
          <cell r="B820" t="str">
            <v>Linsey</v>
          </cell>
          <cell r="C820" t="str">
            <v>Ashley</v>
          </cell>
          <cell r="D820">
            <v>6</v>
          </cell>
          <cell r="G820" t="str">
            <v>F</v>
          </cell>
          <cell r="I820" t="str">
            <v>30-34</v>
          </cell>
          <cell r="J820" t="str">
            <v>North Herts Road Runners</v>
          </cell>
          <cell r="P820" t="str">
            <v/>
          </cell>
          <cell r="Q820" t="str">
            <v/>
          </cell>
          <cell r="R820" t="str">
            <v/>
          </cell>
          <cell r="S820" t="str">
            <v/>
          </cell>
          <cell r="T820" t="str">
            <v/>
          </cell>
          <cell r="U820" t="str">
            <v/>
          </cell>
          <cell r="V820" t="str">
            <v/>
          </cell>
          <cell r="W820" t="str">
            <v/>
          </cell>
          <cell r="X820" t="str">
            <v/>
          </cell>
          <cell r="Y820" t="str">
            <v/>
          </cell>
          <cell r="Z820">
            <v>0</v>
          </cell>
          <cell r="AA820" t="str">
            <v/>
          </cell>
        </row>
        <row r="821">
          <cell r="A821">
            <v>920</v>
          </cell>
          <cell r="B821" t="str">
            <v>John</v>
          </cell>
          <cell r="C821" t="str">
            <v>Auld</v>
          </cell>
          <cell r="D821">
            <v>6</v>
          </cell>
          <cell r="F821" t="str">
            <v>M</v>
          </cell>
          <cell r="I821" t="str">
            <v>35-39</v>
          </cell>
          <cell r="J821" t="str">
            <v>North Herts Road Runners</v>
          </cell>
          <cell r="P821">
            <v>70</v>
          </cell>
          <cell r="Q821">
            <v>11</v>
          </cell>
          <cell r="R821">
            <v>51</v>
          </cell>
          <cell r="S821">
            <v>7</v>
          </cell>
          <cell r="T821" t="str">
            <v/>
          </cell>
          <cell r="U821" t="str">
            <v/>
          </cell>
          <cell r="V821" t="str">
            <v/>
          </cell>
          <cell r="W821" t="str">
            <v/>
          </cell>
          <cell r="X821" t="str">
            <v/>
          </cell>
          <cell r="Y821" t="str">
            <v/>
          </cell>
          <cell r="Z821">
            <v>2</v>
          </cell>
          <cell r="AA821">
            <v>51</v>
          </cell>
        </row>
        <row r="822">
          <cell r="A822">
            <v>921</v>
          </cell>
          <cell r="B822" t="str">
            <v>Brian</v>
          </cell>
          <cell r="C822" t="str">
            <v>Bailey</v>
          </cell>
          <cell r="D822">
            <v>6</v>
          </cell>
          <cell r="F822" t="str">
            <v>M</v>
          </cell>
          <cell r="I822" t="str">
            <v>70-74</v>
          </cell>
          <cell r="J822" t="str">
            <v>North Herts Road Runners</v>
          </cell>
          <cell r="P822" t="str">
            <v/>
          </cell>
          <cell r="Q822" t="str">
            <v/>
          </cell>
          <cell r="R822" t="str">
            <v/>
          </cell>
          <cell r="S822" t="str">
            <v/>
          </cell>
          <cell r="T822" t="str">
            <v/>
          </cell>
          <cell r="U822" t="str">
            <v/>
          </cell>
          <cell r="V822" t="str">
            <v/>
          </cell>
          <cell r="W822" t="str">
            <v/>
          </cell>
          <cell r="X822" t="str">
            <v/>
          </cell>
          <cell r="Y822" t="str">
            <v/>
          </cell>
          <cell r="Z822">
            <v>0</v>
          </cell>
          <cell r="AA822" t="str">
            <v/>
          </cell>
        </row>
        <row r="823">
          <cell r="A823">
            <v>922</v>
          </cell>
          <cell r="B823" t="str">
            <v>David</v>
          </cell>
          <cell r="C823" t="str">
            <v>Baker</v>
          </cell>
          <cell r="D823">
            <v>6</v>
          </cell>
          <cell r="F823" t="str">
            <v>M</v>
          </cell>
          <cell r="I823" t="str">
            <v>30-34</v>
          </cell>
          <cell r="J823" t="str">
            <v>North Herts Road Runners</v>
          </cell>
          <cell r="P823" t="str">
            <v/>
          </cell>
          <cell r="Q823" t="str">
            <v/>
          </cell>
          <cell r="R823" t="str">
            <v/>
          </cell>
          <cell r="S823" t="str">
            <v/>
          </cell>
          <cell r="T823" t="str">
            <v/>
          </cell>
          <cell r="U823" t="str">
            <v/>
          </cell>
          <cell r="V823" t="str">
            <v/>
          </cell>
          <cell r="W823" t="str">
            <v/>
          </cell>
          <cell r="X823" t="str">
            <v/>
          </cell>
          <cell r="Y823" t="str">
            <v/>
          </cell>
          <cell r="Z823">
            <v>0</v>
          </cell>
          <cell r="AA823" t="str">
            <v/>
          </cell>
        </row>
        <row r="824">
          <cell r="A824">
            <v>923</v>
          </cell>
          <cell r="B824" t="str">
            <v>Niamh</v>
          </cell>
          <cell r="C824" t="str">
            <v>Barry</v>
          </cell>
          <cell r="D824">
            <v>6</v>
          </cell>
          <cell r="G824" t="str">
            <v>F</v>
          </cell>
          <cell r="I824" t="str">
            <v>30-34</v>
          </cell>
          <cell r="J824" t="str">
            <v>North Herts Road Runners</v>
          </cell>
          <cell r="P824" t="str">
            <v/>
          </cell>
          <cell r="Q824" t="str">
            <v/>
          </cell>
          <cell r="R824" t="str">
            <v/>
          </cell>
          <cell r="S824" t="str">
            <v/>
          </cell>
          <cell r="T824" t="str">
            <v/>
          </cell>
          <cell r="U824" t="str">
            <v/>
          </cell>
          <cell r="V824" t="str">
            <v/>
          </cell>
          <cell r="W824" t="str">
            <v/>
          </cell>
          <cell r="X824" t="str">
            <v/>
          </cell>
          <cell r="Y824" t="str">
            <v/>
          </cell>
          <cell r="Z824">
            <v>0</v>
          </cell>
          <cell r="AA824" t="str">
            <v/>
          </cell>
        </row>
        <row r="825">
          <cell r="A825">
            <v>924</v>
          </cell>
          <cell r="B825" t="str">
            <v>Niccolo</v>
          </cell>
          <cell r="C825" t="str">
            <v>Bassani</v>
          </cell>
          <cell r="D825">
            <v>6</v>
          </cell>
          <cell r="F825" t="str">
            <v>M</v>
          </cell>
          <cell r="I825" t="str">
            <v>35-39</v>
          </cell>
          <cell r="J825" t="str">
            <v>North Herts Road Runners</v>
          </cell>
          <cell r="P825" t="str">
            <v/>
          </cell>
          <cell r="Q825" t="str">
            <v/>
          </cell>
          <cell r="R825" t="str">
            <v/>
          </cell>
          <cell r="S825" t="str">
            <v/>
          </cell>
          <cell r="T825" t="str">
            <v/>
          </cell>
          <cell r="U825" t="str">
            <v/>
          </cell>
          <cell r="V825" t="str">
            <v/>
          </cell>
          <cell r="W825" t="str">
            <v/>
          </cell>
          <cell r="X825" t="str">
            <v/>
          </cell>
          <cell r="Y825" t="str">
            <v/>
          </cell>
          <cell r="Z825">
            <v>0</v>
          </cell>
          <cell r="AA825" t="str">
            <v/>
          </cell>
        </row>
        <row r="826">
          <cell r="A826">
            <v>925</v>
          </cell>
          <cell r="B826" t="str">
            <v>Sarabhjeet</v>
          </cell>
          <cell r="C826" t="str">
            <v>Bharaj</v>
          </cell>
          <cell r="D826">
            <v>6</v>
          </cell>
          <cell r="F826" t="str">
            <v>M</v>
          </cell>
          <cell r="I826" t="str">
            <v>50-54</v>
          </cell>
          <cell r="J826" t="str">
            <v>North Herts Road Runners</v>
          </cell>
          <cell r="P826" t="str">
            <v/>
          </cell>
          <cell r="Q826" t="str">
            <v/>
          </cell>
          <cell r="R826" t="str">
            <v/>
          </cell>
          <cell r="S826" t="str">
            <v/>
          </cell>
          <cell r="T826" t="str">
            <v/>
          </cell>
          <cell r="U826" t="str">
            <v/>
          </cell>
          <cell r="V826" t="str">
            <v/>
          </cell>
          <cell r="W826" t="str">
            <v/>
          </cell>
          <cell r="X826" t="str">
            <v/>
          </cell>
          <cell r="Y826" t="str">
            <v/>
          </cell>
          <cell r="Z826">
            <v>0</v>
          </cell>
          <cell r="AA826" t="str">
            <v/>
          </cell>
        </row>
        <row r="827">
          <cell r="A827">
            <v>926</v>
          </cell>
          <cell r="B827" t="str">
            <v>Allison</v>
          </cell>
          <cell r="C827" t="str">
            <v>Blunt</v>
          </cell>
          <cell r="D827">
            <v>6</v>
          </cell>
          <cell r="G827" t="str">
            <v>F</v>
          </cell>
          <cell r="I827" t="str">
            <v>50-54</v>
          </cell>
          <cell r="J827" t="str">
            <v>North Herts Road Runners</v>
          </cell>
          <cell r="P827">
            <v>127</v>
          </cell>
          <cell r="Q827">
            <v>21</v>
          </cell>
          <cell r="R827" t="str">
            <v/>
          </cell>
          <cell r="S827" t="str">
            <v/>
          </cell>
          <cell r="T827" t="str">
            <v/>
          </cell>
          <cell r="U827" t="str">
            <v/>
          </cell>
          <cell r="V827" t="str">
            <v/>
          </cell>
          <cell r="W827" t="str">
            <v/>
          </cell>
          <cell r="X827" t="str">
            <v/>
          </cell>
          <cell r="Y827" t="str">
            <v/>
          </cell>
          <cell r="Z827">
            <v>1</v>
          </cell>
          <cell r="AA827">
            <v>127</v>
          </cell>
        </row>
        <row r="828">
          <cell r="A828">
            <v>927</v>
          </cell>
          <cell r="B828" t="str">
            <v>Rhia</v>
          </cell>
          <cell r="C828" t="str">
            <v>Botha</v>
          </cell>
          <cell r="D828">
            <v>6</v>
          </cell>
          <cell r="G828" t="str">
            <v>F</v>
          </cell>
          <cell r="I828" t="str">
            <v>30-34</v>
          </cell>
          <cell r="J828" t="str">
            <v>North Herts Road Runners</v>
          </cell>
          <cell r="P828" t="str">
            <v/>
          </cell>
          <cell r="Q828" t="str">
            <v/>
          </cell>
          <cell r="R828" t="str">
            <v/>
          </cell>
          <cell r="S828" t="str">
            <v/>
          </cell>
          <cell r="T828" t="str">
            <v/>
          </cell>
          <cell r="U828" t="str">
            <v/>
          </cell>
          <cell r="V828" t="str">
            <v/>
          </cell>
          <cell r="W828" t="str">
            <v/>
          </cell>
          <cell r="X828" t="str">
            <v/>
          </cell>
          <cell r="Y828" t="str">
            <v/>
          </cell>
          <cell r="Z828">
            <v>0</v>
          </cell>
          <cell r="AA828" t="str">
            <v/>
          </cell>
        </row>
        <row r="829">
          <cell r="A829">
            <v>928</v>
          </cell>
          <cell r="B829" t="str">
            <v>Paul</v>
          </cell>
          <cell r="C829" t="str">
            <v>Bowal</v>
          </cell>
          <cell r="D829">
            <v>6</v>
          </cell>
          <cell r="F829" t="str">
            <v>M</v>
          </cell>
          <cell r="I829" t="str">
            <v>55-59</v>
          </cell>
          <cell r="J829" t="str">
            <v>North Herts Road Runners</v>
          </cell>
          <cell r="P829">
            <v>247</v>
          </cell>
          <cell r="Q829">
            <v>33</v>
          </cell>
          <cell r="R829" t="str">
            <v/>
          </cell>
          <cell r="S829" t="str">
            <v/>
          </cell>
          <cell r="T829" t="str">
            <v/>
          </cell>
          <cell r="U829" t="str">
            <v/>
          </cell>
          <cell r="V829" t="str">
            <v/>
          </cell>
          <cell r="W829" t="str">
            <v/>
          </cell>
          <cell r="X829" t="str">
            <v/>
          </cell>
          <cell r="Y829" t="str">
            <v/>
          </cell>
          <cell r="Z829">
            <v>1</v>
          </cell>
          <cell r="AA829">
            <v>247</v>
          </cell>
        </row>
        <row r="830">
          <cell r="A830">
            <v>929</v>
          </cell>
          <cell r="B830" t="str">
            <v>Adam</v>
          </cell>
          <cell r="C830" t="str">
            <v>Bowller</v>
          </cell>
          <cell r="D830">
            <v>6</v>
          </cell>
          <cell r="F830" t="str">
            <v>M</v>
          </cell>
          <cell r="I830" t="str">
            <v>35-39</v>
          </cell>
          <cell r="J830" t="str">
            <v>North Herts Road Runners</v>
          </cell>
          <cell r="P830">
            <v>6</v>
          </cell>
          <cell r="Q830">
            <v>2</v>
          </cell>
          <cell r="R830" t="str">
            <v/>
          </cell>
          <cell r="S830" t="str">
            <v/>
          </cell>
          <cell r="T830" t="str">
            <v/>
          </cell>
          <cell r="U830" t="str">
            <v/>
          </cell>
          <cell r="V830" t="str">
            <v/>
          </cell>
          <cell r="W830" t="str">
            <v/>
          </cell>
          <cell r="X830" t="str">
            <v/>
          </cell>
          <cell r="Y830" t="str">
            <v/>
          </cell>
          <cell r="Z830">
            <v>1</v>
          </cell>
          <cell r="AA830">
            <v>6</v>
          </cell>
        </row>
        <row r="831">
          <cell r="A831">
            <v>930</v>
          </cell>
          <cell r="B831" t="str">
            <v>Jillian</v>
          </cell>
          <cell r="C831" t="str">
            <v>Boys</v>
          </cell>
          <cell r="D831">
            <v>6</v>
          </cell>
          <cell r="G831" t="str">
            <v>F</v>
          </cell>
          <cell r="I831" t="str">
            <v>40-44</v>
          </cell>
          <cell r="J831" t="str">
            <v>North Herts Road Runners</v>
          </cell>
          <cell r="P831">
            <v>43</v>
          </cell>
          <cell r="Q831">
            <v>10</v>
          </cell>
          <cell r="R831">
            <v>56</v>
          </cell>
          <cell r="S831">
            <v>9</v>
          </cell>
          <cell r="T831" t="str">
            <v/>
          </cell>
          <cell r="U831" t="str">
            <v/>
          </cell>
          <cell r="V831" t="str">
            <v/>
          </cell>
          <cell r="W831" t="str">
            <v/>
          </cell>
          <cell r="X831" t="str">
            <v/>
          </cell>
          <cell r="Y831" t="str">
            <v/>
          </cell>
          <cell r="Z831">
            <v>2</v>
          </cell>
          <cell r="AA831">
            <v>43</v>
          </cell>
        </row>
        <row r="832">
          <cell r="A832">
            <v>931</v>
          </cell>
          <cell r="I832" t="str">
            <v/>
          </cell>
          <cell r="J832" t="str">
            <v/>
          </cell>
          <cell r="P832" t="str">
            <v/>
          </cell>
          <cell r="Q832" t="str">
            <v/>
          </cell>
          <cell r="R832" t="str">
            <v/>
          </cell>
          <cell r="S832" t="str">
            <v/>
          </cell>
          <cell r="T832" t="str">
            <v/>
          </cell>
          <cell r="U832" t="str">
            <v/>
          </cell>
          <cell r="V832" t="str">
            <v/>
          </cell>
          <cell r="W832" t="str">
            <v/>
          </cell>
          <cell r="X832" t="str">
            <v/>
          </cell>
          <cell r="Y832" t="str">
            <v/>
          </cell>
          <cell r="Z832">
            <v>0</v>
          </cell>
          <cell r="AA832" t="str">
            <v/>
          </cell>
        </row>
        <row r="833">
          <cell r="A833">
            <v>932</v>
          </cell>
          <cell r="B833" t="str">
            <v>Jodie</v>
          </cell>
          <cell r="C833" t="str">
            <v>Brumhead</v>
          </cell>
          <cell r="D833">
            <v>6</v>
          </cell>
          <cell r="G833" t="str">
            <v>F</v>
          </cell>
          <cell r="I833" t="str">
            <v>25-29</v>
          </cell>
          <cell r="J833" t="str">
            <v>North Herts Road Runners</v>
          </cell>
          <cell r="P833" t="str">
            <v/>
          </cell>
          <cell r="Q833" t="str">
            <v/>
          </cell>
          <cell r="R833" t="str">
            <v/>
          </cell>
          <cell r="S833" t="str">
            <v/>
          </cell>
          <cell r="T833" t="str">
            <v/>
          </cell>
          <cell r="U833" t="str">
            <v/>
          </cell>
          <cell r="V833" t="str">
            <v/>
          </cell>
          <cell r="W833" t="str">
            <v/>
          </cell>
          <cell r="X833" t="str">
            <v/>
          </cell>
          <cell r="Y833" t="str">
            <v/>
          </cell>
          <cell r="Z833">
            <v>0</v>
          </cell>
          <cell r="AA833" t="str">
            <v/>
          </cell>
        </row>
        <row r="834">
          <cell r="A834">
            <v>933</v>
          </cell>
          <cell r="B834" t="str">
            <v>Katherine</v>
          </cell>
          <cell r="C834" t="str">
            <v>Burr</v>
          </cell>
          <cell r="D834">
            <v>6</v>
          </cell>
          <cell r="G834" t="str">
            <v>F</v>
          </cell>
          <cell r="I834" t="str">
            <v>35-39</v>
          </cell>
          <cell r="J834" t="str">
            <v>North Herts Road Runners</v>
          </cell>
          <cell r="P834" t="str">
            <v/>
          </cell>
          <cell r="Q834" t="str">
            <v/>
          </cell>
          <cell r="R834" t="str">
            <v/>
          </cell>
          <cell r="S834" t="str">
            <v/>
          </cell>
          <cell r="T834" t="str">
            <v/>
          </cell>
          <cell r="U834" t="str">
            <v/>
          </cell>
          <cell r="V834" t="str">
            <v/>
          </cell>
          <cell r="W834" t="str">
            <v/>
          </cell>
          <cell r="X834" t="str">
            <v/>
          </cell>
          <cell r="Y834" t="str">
            <v/>
          </cell>
          <cell r="Z834">
            <v>0</v>
          </cell>
          <cell r="AA834" t="str">
            <v/>
          </cell>
        </row>
        <row r="835">
          <cell r="A835">
            <v>934</v>
          </cell>
          <cell r="B835" t="str">
            <v>Helen</v>
          </cell>
          <cell r="C835" t="str">
            <v>Cairns</v>
          </cell>
          <cell r="D835">
            <v>6</v>
          </cell>
          <cell r="G835" t="str">
            <v>F</v>
          </cell>
          <cell r="I835" t="str">
            <v>40-44</v>
          </cell>
          <cell r="J835" t="str">
            <v>North Herts Road Runners</v>
          </cell>
          <cell r="P835" t="str">
            <v/>
          </cell>
          <cell r="Q835" t="str">
            <v/>
          </cell>
          <cell r="R835" t="str">
            <v/>
          </cell>
          <cell r="S835" t="str">
            <v/>
          </cell>
          <cell r="T835" t="str">
            <v/>
          </cell>
          <cell r="U835" t="str">
            <v/>
          </cell>
          <cell r="V835" t="str">
            <v/>
          </cell>
          <cell r="W835" t="str">
            <v/>
          </cell>
          <cell r="X835" t="str">
            <v/>
          </cell>
          <cell r="Y835" t="str">
            <v/>
          </cell>
          <cell r="Z835">
            <v>0</v>
          </cell>
          <cell r="AA835" t="str">
            <v/>
          </cell>
        </row>
        <row r="836">
          <cell r="A836">
            <v>935</v>
          </cell>
          <cell r="B836" t="str">
            <v>Colin</v>
          </cell>
          <cell r="C836" t="str">
            <v>Calcutt</v>
          </cell>
          <cell r="D836">
            <v>6</v>
          </cell>
          <cell r="F836" t="str">
            <v>M</v>
          </cell>
          <cell r="I836" t="str">
            <v>55-59</v>
          </cell>
          <cell r="J836" t="str">
            <v>North Herts Road Runners</v>
          </cell>
          <cell r="P836" t="str">
            <v/>
          </cell>
          <cell r="Q836" t="str">
            <v/>
          </cell>
          <cell r="R836" t="str">
            <v/>
          </cell>
          <cell r="S836" t="str">
            <v/>
          </cell>
          <cell r="T836" t="str">
            <v/>
          </cell>
          <cell r="U836" t="str">
            <v/>
          </cell>
          <cell r="V836" t="str">
            <v/>
          </cell>
          <cell r="W836" t="str">
            <v/>
          </cell>
          <cell r="X836" t="str">
            <v/>
          </cell>
          <cell r="Y836" t="str">
            <v/>
          </cell>
          <cell r="Z836">
            <v>0</v>
          </cell>
          <cell r="AA836" t="str">
            <v/>
          </cell>
        </row>
        <row r="837">
          <cell r="A837">
            <v>936</v>
          </cell>
          <cell r="B837" t="str">
            <v>Julia</v>
          </cell>
          <cell r="C837" t="str">
            <v>Callan</v>
          </cell>
          <cell r="D837">
            <v>6</v>
          </cell>
          <cell r="G837" t="str">
            <v>F</v>
          </cell>
          <cell r="I837" t="str">
            <v>40-44</v>
          </cell>
          <cell r="J837" t="str">
            <v>North Herts Road Runners</v>
          </cell>
          <cell r="P837" t="str">
            <v/>
          </cell>
          <cell r="Q837" t="str">
            <v/>
          </cell>
          <cell r="R837" t="str">
            <v/>
          </cell>
          <cell r="S837" t="str">
            <v/>
          </cell>
          <cell r="T837" t="str">
            <v/>
          </cell>
          <cell r="U837" t="str">
            <v/>
          </cell>
          <cell r="V837" t="str">
            <v/>
          </cell>
          <cell r="W837" t="str">
            <v/>
          </cell>
          <cell r="X837" t="str">
            <v/>
          </cell>
          <cell r="Y837" t="str">
            <v/>
          </cell>
          <cell r="Z837">
            <v>0</v>
          </cell>
          <cell r="AA837" t="str">
            <v/>
          </cell>
        </row>
        <row r="838">
          <cell r="A838">
            <v>937</v>
          </cell>
          <cell r="B838" t="str">
            <v>Luke</v>
          </cell>
          <cell r="C838" t="str">
            <v>Callan</v>
          </cell>
          <cell r="D838">
            <v>6</v>
          </cell>
          <cell r="F838" t="str">
            <v>M</v>
          </cell>
          <cell r="I838" t="str">
            <v>40-44</v>
          </cell>
          <cell r="J838" t="str">
            <v>North Herts Road Runners</v>
          </cell>
          <cell r="P838" t="str">
            <v/>
          </cell>
          <cell r="Q838" t="str">
            <v/>
          </cell>
          <cell r="R838" t="str">
            <v/>
          </cell>
          <cell r="S838" t="str">
            <v/>
          </cell>
          <cell r="T838" t="str">
            <v/>
          </cell>
          <cell r="U838" t="str">
            <v/>
          </cell>
          <cell r="V838" t="str">
            <v/>
          </cell>
          <cell r="W838" t="str">
            <v/>
          </cell>
          <cell r="X838" t="str">
            <v/>
          </cell>
          <cell r="Y838" t="str">
            <v/>
          </cell>
          <cell r="Z838">
            <v>0</v>
          </cell>
          <cell r="AA838" t="str">
            <v/>
          </cell>
        </row>
        <row r="839">
          <cell r="A839">
            <v>938</v>
          </cell>
          <cell r="B839" t="str">
            <v>Gladys</v>
          </cell>
          <cell r="C839" t="str">
            <v>Cheng</v>
          </cell>
          <cell r="D839">
            <v>6</v>
          </cell>
          <cell r="G839" t="str">
            <v>F</v>
          </cell>
          <cell r="I839" t="str">
            <v>30-34</v>
          </cell>
          <cell r="J839" t="str">
            <v>North Herts Road Runners</v>
          </cell>
          <cell r="P839" t="str">
            <v/>
          </cell>
          <cell r="Q839" t="str">
            <v/>
          </cell>
          <cell r="R839" t="str">
            <v/>
          </cell>
          <cell r="S839" t="str">
            <v/>
          </cell>
          <cell r="T839" t="str">
            <v/>
          </cell>
          <cell r="U839" t="str">
            <v/>
          </cell>
          <cell r="V839" t="str">
            <v/>
          </cell>
          <cell r="W839" t="str">
            <v/>
          </cell>
          <cell r="X839" t="str">
            <v/>
          </cell>
          <cell r="Y839" t="str">
            <v/>
          </cell>
          <cell r="Z839">
            <v>0</v>
          </cell>
          <cell r="AA839" t="str">
            <v/>
          </cell>
        </row>
        <row r="840">
          <cell r="A840">
            <v>939</v>
          </cell>
          <cell r="B840" t="str">
            <v>Jane</v>
          </cell>
          <cell r="C840" t="str">
            <v>Clarke</v>
          </cell>
          <cell r="D840">
            <v>6</v>
          </cell>
          <cell r="G840" t="str">
            <v>F</v>
          </cell>
          <cell r="I840" t="str">
            <v>35-39</v>
          </cell>
          <cell r="J840" t="str">
            <v>North Herts Road Runners</v>
          </cell>
          <cell r="P840">
            <v>9</v>
          </cell>
          <cell r="Q840">
            <v>4</v>
          </cell>
          <cell r="R840">
            <v>19</v>
          </cell>
          <cell r="S840">
            <v>6</v>
          </cell>
          <cell r="T840" t="str">
            <v/>
          </cell>
          <cell r="U840" t="str">
            <v/>
          </cell>
          <cell r="V840" t="str">
            <v/>
          </cell>
          <cell r="W840" t="str">
            <v/>
          </cell>
          <cell r="X840" t="str">
            <v/>
          </cell>
          <cell r="Y840" t="str">
            <v/>
          </cell>
          <cell r="Z840">
            <v>2</v>
          </cell>
          <cell r="AA840">
            <v>9</v>
          </cell>
        </row>
        <row r="841">
          <cell r="A841">
            <v>940</v>
          </cell>
          <cell r="B841" t="str">
            <v>Hayley</v>
          </cell>
          <cell r="C841" t="str">
            <v>Cocks</v>
          </cell>
          <cell r="D841">
            <v>6</v>
          </cell>
          <cell r="G841" t="str">
            <v>F</v>
          </cell>
          <cell r="I841" t="str">
            <v>40-44</v>
          </cell>
          <cell r="J841" t="str">
            <v>North Herts Road Runners</v>
          </cell>
          <cell r="P841" t="str">
            <v/>
          </cell>
          <cell r="Q841" t="str">
            <v/>
          </cell>
          <cell r="R841" t="str">
            <v/>
          </cell>
          <cell r="S841" t="str">
            <v/>
          </cell>
          <cell r="T841" t="str">
            <v/>
          </cell>
          <cell r="U841" t="str">
            <v/>
          </cell>
          <cell r="V841" t="str">
            <v/>
          </cell>
          <cell r="W841" t="str">
            <v/>
          </cell>
          <cell r="X841" t="str">
            <v/>
          </cell>
          <cell r="Y841" t="str">
            <v/>
          </cell>
          <cell r="Z841">
            <v>0</v>
          </cell>
          <cell r="AA841" t="str">
            <v/>
          </cell>
        </row>
        <row r="842">
          <cell r="A842">
            <v>941</v>
          </cell>
          <cell r="B842" t="str">
            <v>Lindsay</v>
          </cell>
          <cell r="C842" t="str">
            <v>Cook</v>
          </cell>
          <cell r="D842">
            <v>6</v>
          </cell>
          <cell r="G842" t="str">
            <v>F</v>
          </cell>
          <cell r="I842" t="str">
            <v>40-44</v>
          </cell>
          <cell r="J842" t="str">
            <v>North Herts Road Runners</v>
          </cell>
          <cell r="P842">
            <v>137</v>
          </cell>
          <cell r="Q842">
            <v>25</v>
          </cell>
          <cell r="R842">
            <v>118</v>
          </cell>
          <cell r="S842">
            <v>20</v>
          </cell>
          <cell r="T842" t="str">
            <v/>
          </cell>
          <cell r="U842" t="str">
            <v/>
          </cell>
          <cell r="V842" t="str">
            <v/>
          </cell>
          <cell r="W842" t="str">
            <v/>
          </cell>
          <cell r="X842" t="str">
            <v/>
          </cell>
          <cell r="Y842" t="str">
            <v/>
          </cell>
          <cell r="Z842">
            <v>2</v>
          </cell>
          <cell r="AA842">
            <v>118</v>
          </cell>
        </row>
        <row r="843">
          <cell r="A843">
            <v>942</v>
          </cell>
          <cell r="B843" t="str">
            <v>Andrew</v>
          </cell>
          <cell r="C843" t="str">
            <v>Cooper</v>
          </cell>
          <cell r="D843">
            <v>6</v>
          </cell>
          <cell r="F843" t="str">
            <v>M</v>
          </cell>
          <cell r="I843" t="str">
            <v>45-49</v>
          </cell>
          <cell r="J843" t="str">
            <v>North Herts Road Runners</v>
          </cell>
          <cell r="P843" t="str">
            <v/>
          </cell>
          <cell r="Q843" t="str">
            <v/>
          </cell>
          <cell r="R843" t="str">
            <v/>
          </cell>
          <cell r="S843" t="str">
            <v/>
          </cell>
          <cell r="T843" t="str">
            <v/>
          </cell>
          <cell r="U843" t="str">
            <v/>
          </cell>
          <cell r="V843" t="str">
            <v/>
          </cell>
          <cell r="W843" t="str">
            <v/>
          </cell>
          <cell r="X843" t="str">
            <v/>
          </cell>
          <cell r="Y843" t="str">
            <v/>
          </cell>
          <cell r="Z843">
            <v>0</v>
          </cell>
          <cell r="AA843" t="str">
            <v/>
          </cell>
        </row>
        <row r="844">
          <cell r="A844">
            <v>943</v>
          </cell>
          <cell r="B844" t="str">
            <v>John</v>
          </cell>
          <cell r="C844" t="str">
            <v>Cooper</v>
          </cell>
          <cell r="D844">
            <v>6</v>
          </cell>
          <cell r="F844" t="str">
            <v>M</v>
          </cell>
          <cell r="I844" t="str">
            <v>50-54</v>
          </cell>
          <cell r="J844" t="str">
            <v>North Herts Road Runners</v>
          </cell>
          <cell r="P844" t="str">
            <v/>
          </cell>
          <cell r="Q844" t="str">
            <v/>
          </cell>
          <cell r="R844" t="str">
            <v/>
          </cell>
          <cell r="S844" t="str">
            <v/>
          </cell>
          <cell r="T844" t="str">
            <v/>
          </cell>
          <cell r="U844" t="str">
            <v/>
          </cell>
          <cell r="V844" t="str">
            <v/>
          </cell>
          <cell r="W844" t="str">
            <v/>
          </cell>
          <cell r="X844" t="str">
            <v/>
          </cell>
          <cell r="Y844" t="str">
            <v/>
          </cell>
          <cell r="Z844">
            <v>0</v>
          </cell>
          <cell r="AA844" t="str">
            <v/>
          </cell>
        </row>
        <row r="845">
          <cell r="A845">
            <v>944</v>
          </cell>
          <cell r="B845" t="str">
            <v>Helen</v>
          </cell>
          <cell r="C845" t="str">
            <v>Cromack</v>
          </cell>
          <cell r="D845">
            <v>6</v>
          </cell>
          <cell r="G845" t="str">
            <v>F</v>
          </cell>
          <cell r="I845" t="str">
            <v>40-44</v>
          </cell>
          <cell r="J845" t="str">
            <v>North Herts Road Runners</v>
          </cell>
          <cell r="P845" t="str">
            <v/>
          </cell>
          <cell r="Q845" t="str">
            <v/>
          </cell>
          <cell r="R845" t="str">
            <v/>
          </cell>
          <cell r="S845" t="str">
            <v/>
          </cell>
          <cell r="T845" t="str">
            <v/>
          </cell>
          <cell r="U845" t="str">
            <v/>
          </cell>
          <cell r="V845" t="str">
            <v/>
          </cell>
          <cell r="W845" t="str">
            <v/>
          </cell>
          <cell r="X845" t="str">
            <v/>
          </cell>
          <cell r="Y845" t="str">
            <v/>
          </cell>
          <cell r="Z845">
            <v>0</v>
          </cell>
          <cell r="AA845" t="str">
            <v/>
          </cell>
        </row>
        <row r="846">
          <cell r="A846">
            <v>945</v>
          </cell>
          <cell r="B846" t="str">
            <v>Monica</v>
          </cell>
          <cell r="C846" t="str">
            <v>Cullin</v>
          </cell>
          <cell r="D846">
            <v>6</v>
          </cell>
          <cell r="G846" t="str">
            <v>F</v>
          </cell>
          <cell r="I846" t="str">
            <v>70-74</v>
          </cell>
          <cell r="J846" t="str">
            <v>North Herts Road Runners</v>
          </cell>
          <cell r="P846" t="str">
            <v/>
          </cell>
          <cell r="Q846" t="str">
            <v/>
          </cell>
          <cell r="R846" t="str">
            <v/>
          </cell>
          <cell r="S846" t="str">
            <v/>
          </cell>
          <cell r="T846" t="str">
            <v/>
          </cell>
          <cell r="U846" t="str">
            <v/>
          </cell>
          <cell r="V846" t="str">
            <v/>
          </cell>
          <cell r="W846" t="str">
            <v/>
          </cell>
          <cell r="X846" t="str">
            <v/>
          </cell>
          <cell r="Y846" t="str">
            <v/>
          </cell>
          <cell r="Z846">
            <v>0</v>
          </cell>
          <cell r="AA846" t="str">
            <v/>
          </cell>
        </row>
        <row r="847">
          <cell r="A847">
            <v>946</v>
          </cell>
          <cell r="B847" t="str">
            <v>James</v>
          </cell>
          <cell r="C847" t="str">
            <v>Dalton</v>
          </cell>
          <cell r="D847">
            <v>6</v>
          </cell>
          <cell r="F847" t="str">
            <v>M</v>
          </cell>
          <cell r="I847" t="str">
            <v>40-44</v>
          </cell>
          <cell r="J847" t="str">
            <v>North Herts Road Runners</v>
          </cell>
          <cell r="P847" t="str">
            <v/>
          </cell>
          <cell r="Q847" t="str">
            <v/>
          </cell>
          <cell r="R847" t="str">
            <v/>
          </cell>
          <cell r="S847" t="str">
            <v/>
          </cell>
          <cell r="T847" t="str">
            <v/>
          </cell>
          <cell r="U847" t="str">
            <v/>
          </cell>
          <cell r="V847" t="str">
            <v/>
          </cell>
          <cell r="W847" t="str">
            <v/>
          </cell>
          <cell r="X847" t="str">
            <v/>
          </cell>
          <cell r="Y847" t="str">
            <v/>
          </cell>
          <cell r="Z847">
            <v>0</v>
          </cell>
          <cell r="AA847" t="str">
            <v/>
          </cell>
        </row>
        <row r="848">
          <cell r="A848">
            <v>947</v>
          </cell>
          <cell r="B848" t="str">
            <v>Ian</v>
          </cell>
          <cell r="C848" t="str">
            <v>Dalton</v>
          </cell>
          <cell r="D848">
            <v>6</v>
          </cell>
          <cell r="F848" t="str">
            <v>M</v>
          </cell>
          <cell r="I848" t="str">
            <v>45-49</v>
          </cell>
          <cell r="J848" t="str">
            <v>North Herts Road Runners</v>
          </cell>
          <cell r="P848">
            <v>108</v>
          </cell>
          <cell r="Q848">
            <v>14</v>
          </cell>
          <cell r="R848">
            <v>84</v>
          </cell>
          <cell r="S848">
            <v>13</v>
          </cell>
          <cell r="T848" t="str">
            <v/>
          </cell>
          <cell r="U848" t="str">
            <v/>
          </cell>
          <cell r="V848" t="str">
            <v/>
          </cell>
          <cell r="W848" t="str">
            <v/>
          </cell>
          <cell r="X848" t="str">
            <v/>
          </cell>
          <cell r="Y848" t="str">
            <v/>
          </cell>
          <cell r="Z848">
            <v>2</v>
          </cell>
          <cell r="AA848">
            <v>84</v>
          </cell>
        </row>
        <row r="849">
          <cell r="A849">
            <v>948</v>
          </cell>
          <cell r="B849" t="str">
            <v>Jason</v>
          </cell>
          <cell r="C849" t="str">
            <v>Davis</v>
          </cell>
          <cell r="D849">
            <v>6</v>
          </cell>
          <cell r="F849" t="str">
            <v>M</v>
          </cell>
          <cell r="I849" t="str">
            <v>45-49</v>
          </cell>
          <cell r="J849" t="str">
            <v>North Herts Road Runners</v>
          </cell>
          <cell r="P849" t="str">
            <v/>
          </cell>
          <cell r="Q849" t="str">
            <v/>
          </cell>
          <cell r="R849" t="str">
            <v/>
          </cell>
          <cell r="S849" t="str">
            <v/>
          </cell>
          <cell r="T849" t="str">
            <v/>
          </cell>
          <cell r="U849" t="str">
            <v/>
          </cell>
          <cell r="V849" t="str">
            <v/>
          </cell>
          <cell r="W849" t="str">
            <v/>
          </cell>
          <cell r="X849" t="str">
            <v/>
          </cell>
          <cell r="Y849" t="str">
            <v/>
          </cell>
          <cell r="Z849">
            <v>0</v>
          </cell>
          <cell r="AA849" t="str">
            <v/>
          </cell>
        </row>
        <row r="850">
          <cell r="A850">
            <v>949</v>
          </cell>
          <cell r="B850" t="str">
            <v>Katrina</v>
          </cell>
          <cell r="C850" t="str">
            <v>Dixon</v>
          </cell>
          <cell r="D850">
            <v>6</v>
          </cell>
          <cell r="G850" t="str">
            <v>F</v>
          </cell>
          <cell r="I850" t="str">
            <v>45-49</v>
          </cell>
          <cell r="J850" t="str">
            <v>North Herts Road Runners</v>
          </cell>
          <cell r="P850" t="str">
            <v/>
          </cell>
          <cell r="Q850" t="str">
            <v/>
          </cell>
          <cell r="R850" t="str">
            <v/>
          </cell>
          <cell r="S850" t="str">
            <v/>
          </cell>
          <cell r="T850" t="str">
            <v/>
          </cell>
          <cell r="U850" t="str">
            <v/>
          </cell>
          <cell r="V850" t="str">
            <v/>
          </cell>
          <cell r="W850" t="str">
            <v/>
          </cell>
          <cell r="X850" t="str">
            <v/>
          </cell>
          <cell r="Y850" t="str">
            <v/>
          </cell>
          <cell r="Z850">
            <v>0</v>
          </cell>
          <cell r="AA850" t="str">
            <v/>
          </cell>
        </row>
        <row r="851">
          <cell r="A851">
            <v>950</v>
          </cell>
          <cell r="B851" t="str">
            <v>Karen</v>
          </cell>
          <cell r="C851" t="str">
            <v>Dodsworth</v>
          </cell>
          <cell r="D851">
            <v>6</v>
          </cell>
          <cell r="G851" t="str">
            <v>F</v>
          </cell>
          <cell r="I851" t="str">
            <v>55-59</v>
          </cell>
          <cell r="J851" t="str">
            <v>North Herts Road Runners</v>
          </cell>
          <cell r="P851">
            <v>93</v>
          </cell>
          <cell r="Q851">
            <v>9</v>
          </cell>
          <cell r="R851">
            <v>76</v>
          </cell>
          <cell r="S851">
            <v>4</v>
          </cell>
          <cell r="T851" t="str">
            <v/>
          </cell>
          <cell r="U851" t="str">
            <v/>
          </cell>
          <cell r="V851" t="str">
            <v/>
          </cell>
          <cell r="W851" t="str">
            <v/>
          </cell>
          <cell r="X851" t="str">
            <v/>
          </cell>
          <cell r="Y851" t="str">
            <v/>
          </cell>
          <cell r="Z851">
            <v>2</v>
          </cell>
          <cell r="AA851">
            <v>76</v>
          </cell>
        </row>
        <row r="852">
          <cell r="A852">
            <v>951</v>
          </cell>
          <cell r="B852" t="str">
            <v>Dervla</v>
          </cell>
          <cell r="C852" t="str">
            <v>Downing</v>
          </cell>
          <cell r="D852">
            <v>6</v>
          </cell>
          <cell r="G852" t="str">
            <v>F</v>
          </cell>
          <cell r="I852" t="str">
            <v>40-44</v>
          </cell>
          <cell r="J852" t="str">
            <v>North Herts Road Runners</v>
          </cell>
          <cell r="P852" t="str">
            <v/>
          </cell>
          <cell r="Q852" t="str">
            <v/>
          </cell>
          <cell r="R852" t="str">
            <v/>
          </cell>
          <cell r="S852" t="str">
            <v/>
          </cell>
          <cell r="T852" t="str">
            <v/>
          </cell>
          <cell r="U852" t="str">
            <v/>
          </cell>
          <cell r="V852" t="str">
            <v/>
          </cell>
          <cell r="W852" t="str">
            <v/>
          </cell>
          <cell r="X852" t="str">
            <v/>
          </cell>
          <cell r="Y852" t="str">
            <v/>
          </cell>
          <cell r="Z852">
            <v>0</v>
          </cell>
          <cell r="AA852" t="str">
            <v/>
          </cell>
        </row>
        <row r="853">
          <cell r="A853">
            <v>952</v>
          </cell>
          <cell r="B853" t="str">
            <v>Mark</v>
          </cell>
          <cell r="C853" t="str">
            <v>Draper</v>
          </cell>
          <cell r="D853">
            <v>6</v>
          </cell>
          <cell r="F853" t="str">
            <v>M</v>
          </cell>
          <cell r="I853" t="str">
            <v>60-64</v>
          </cell>
          <cell r="J853" t="str">
            <v>North Herts Road Runners</v>
          </cell>
          <cell r="P853" t="str">
            <v/>
          </cell>
          <cell r="Q853" t="str">
            <v/>
          </cell>
          <cell r="R853" t="str">
            <v/>
          </cell>
          <cell r="S853" t="str">
            <v/>
          </cell>
          <cell r="T853" t="str">
            <v/>
          </cell>
          <cell r="U853" t="str">
            <v/>
          </cell>
          <cell r="V853" t="str">
            <v/>
          </cell>
          <cell r="W853" t="str">
            <v/>
          </cell>
          <cell r="X853" t="str">
            <v/>
          </cell>
          <cell r="Y853" t="str">
            <v/>
          </cell>
          <cell r="Z853">
            <v>0</v>
          </cell>
          <cell r="AA853" t="str">
            <v/>
          </cell>
        </row>
        <row r="854">
          <cell r="A854">
            <v>953</v>
          </cell>
          <cell r="B854" t="str">
            <v>James</v>
          </cell>
          <cell r="C854" t="str">
            <v>Drew</v>
          </cell>
          <cell r="D854">
            <v>6</v>
          </cell>
          <cell r="F854" t="str">
            <v>M</v>
          </cell>
          <cell r="I854" t="str">
            <v>40-44</v>
          </cell>
          <cell r="J854" t="str">
            <v>North Herts Road Runners</v>
          </cell>
          <cell r="P854">
            <v>177</v>
          </cell>
          <cell r="Q854">
            <v>38</v>
          </cell>
          <cell r="R854" t="str">
            <v/>
          </cell>
          <cell r="S854" t="str">
            <v/>
          </cell>
          <cell r="T854" t="str">
            <v/>
          </cell>
          <cell r="U854" t="str">
            <v/>
          </cell>
          <cell r="V854" t="str">
            <v/>
          </cell>
          <cell r="W854" t="str">
            <v/>
          </cell>
          <cell r="X854" t="str">
            <v/>
          </cell>
          <cell r="Y854" t="str">
            <v/>
          </cell>
          <cell r="Z854">
            <v>1</v>
          </cell>
          <cell r="AA854">
            <v>177</v>
          </cell>
        </row>
        <row r="855">
          <cell r="A855">
            <v>954</v>
          </cell>
          <cell r="B855" t="str">
            <v>Marcus</v>
          </cell>
          <cell r="C855" t="str">
            <v>Farnfield</v>
          </cell>
          <cell r="D855">
            <v>6</v>
          </cell>
          <cell r="F855" t="str">
            <v>M</v>
          </cell>
          <cell r="I855" t="str">
            <v>25-29</v>
          </cell>
          <cell r="J855" t="str">
            <v>North Herts Road Runners</v>
          </cell>
          <cell r="P855" t="str">
            <v/>
          </cell>
          <cell r="Q855" t="str">
            <v/>
          </cell>
          <cell r="R855" t="str">
            <v/>
          </cell>
          <cell r="S855" t="str">
            <v/>
          </cell>
          <cell r="T855" t="str">
            <v/>
          </cell>
          <cell r="U855" t="str">
            <v/>
          </cell>
          <cell r="V855" t="str">
            <v/>
          </cell>
          <cell r="W855" t="str">
            <v/>
          </cell>
          <cell r="X855" t="str">
            <v/>
          </cell>
          <cell r="Y855" t="str">
            <v/>
          </cell>
          <cell r="Z855">
            <v>0</v>
          </cell>
          <cell r="AA855" t="str">
            <v/>
          </cell>
        </row>
        <row r="856">
          <cell r="A856">
            <v>955</v>
          </cell>
          <cell r="B856" t="str">
            <v>Shani</v>
          </cell>
          <cell r="C856" t="str">
            <v>Fielding</v>
          </cell>
          <cell r="D856">
            <v>6</v>
          </cell>
          <cell r="G856" t="str">
            <v>F</v>
          </cell>
          <cell r="I856" t="str">
            <v>45-49</v>
          </cell>
          <cell r="J856" t="str">
            <v>North Herts Road Runners</v>
          </cell>
          <cell r="P856" t="str">
            <v/>
          </cell>
          <cell r="Q856" t="str">
            <v/>
          </cell>
          <cell r="R856" t="str">
            <v/>
          </cell>
          <cell r="S856" t="str">
            <v/>
          </cell>
          <cell r="T856" t="str">
            <v/>
          </cell>
          <cell r="U856" t="str">
            <v/>
          </cell>
          <cell r="V856" t="str">
            <v/>
          </cell>
          <cell r="W856" t="str">
            <v/>
          </cell>
          <cell r="X856" t="str">
            <v/>
          </cell>
          <cell r="Y856" t="str">
            <v/>
          </cell>
          <cell r="Z856">
            <v>0</v>
          </cell>
          <cell r="AA856" t="str">
            <v/>
          </cell>
        </row>
        <row r="857">
          <cell r="A857">
            <v>956</v>
          </cell>
          <cell r="B857" t="str">
            <v>Philip</v>
          </cell>
          <cell r="C857" t="str">
            <v>Flack</v>
          </cell>
          <cell r="D857">
            <v>6</v>
          </cell>
          <cell r="F857" t="str">
            <v>M</v>
          </cell>
          <cell r="I857" t="str">
            <v>65-69</v>
          </cell>
          <cell r="J857" t="str">
            <v>North Herts Road Runners</v>
          </cell>
          <cell r="P857" t="str">
            <v/>
          </cell>
          <cell r="Q857" t="str">
            <v/>
          </cell>
          <cell r="R857" t="str">
            <v/>
          </cell>
          <cell r="S857" t="str">
            <v/>
          </cell>
          <cell r="T857" t="str">
            <v/>
          </cell>
          <cell r="U857" t="str">
            <v/>
          </cell>
          <cell r="V857" t="str">
            <v/>
          </cell>
          <cell r="W857" t="str">
            <v/>
          </cell>
          <cell r="X857" t="str">
            <v/>
          </cell>
          <cell r="Y857" t="str">
            <v/>
          </cell>
          <cell r="Z857">
            <v>0</v>
          </cell>
          <cell r="AA857" t="str">
            <v/>
          </cell>
        </row>
        <row r="858">
          <cell r="A858">
            <v>957</v>
          </cell>
          <cell r="B858" t="str">
            <v>Susan</v>
          </cell>
          <cell r="C858" t="str">
            <v>Foot</v>
          </cell>
          <cell r="D858">
            <v>6</v>
          </cell>
          <cell r="G858" t="str">
            <v>F</v>
          </cell>
          <cell r="I858" t="str">
            <v>65-69</v>
          </cell>
          <cell r="J858" t="str">
            <v>North Herts Road Runners</v>
          </cell>
          <cell r="P858" t="str">
            <v/>
          </cell>
          <cell r="Q858" t="str">
            <v/>
          </cell>
          <cell r="R858" t="str">
            <v/>
          </cell>
          <cell r="S858" t="str">
            <v/>
          </cell>
          <cell r="T858" t="str">
            <v/>
          </cell>
          <cell r="U858" t="str">
            <v/>
          </cell>
          <cell r="V858" t="str">
            <v/>
          </cell>
          <cell r="W858" t="str">
            <v/>
          </cell>
          <cell r="X858" t="str">
            <v/>
          </cell>
          <cell r="Y858" t="str">
            <v/>
          </cell>
          <cell r="Z858">
            <v>0</v>
          </cell>
          <cell r="AA858" t="str">
            <v/>
          </cell>
        </row>
        <row r="859">
          <cell r="A859">
            <v>958</v>
          </cell>
          <cell r="B859" t="str">
            <v>Steven</v>
          </cell>
          <cell r="C859" t="str">
            <v>Foster</v>
          </cell>
          <cell r="D859">
            <v>6</v>
          </cell>
          <cell r="F859" t="str">
            <v>M</v>
          </cell>
          <cell r="I859" t="str">
            <v>45-49</v>
          </cell>
          <cell r="J859" t="str">
            <v>North Herts Road Runners</v>
          </cell>
          <cell r="P859" t="str">
            <v/>
          </cell>
          <cell r="Q859" t="str">
            <v/>
          </cell>
          <cell r="R859" t="str">
            <v/>
          </cell>
          <cell r="S859" t="str">
            <v/>
          </cell>
          <cell r="T859" t="str">
            <v/>
          </cell>
          <cell r="U859" t="str">
            <v/>
          </cell>
          <cell r="V859" t="str">
            <v/>
          </cell>
          <cell r="W859" t="str">
            <v/>
          </cell>
          <cell r="X859" t="str">
            <v/>
          </cell>
          <cell r="Y859" t="str">
            <v/>
          </cell>
          <cell r="Z859">
            <v>0</v>
          </cell>
          <cell r="AA859" t="str">
            <v/>
          </cell>
        </row>
        <row r="860">
          <cell r="A860">
            <v>959</v>
          </cell>
          <cell r="B860" t="str">
            <v>Richard</v>
          </cell>
          <cell r="C860" t="str">
            <v>Foster</v>
          </cell>
          <cell r="D860">
            <v>6</v>
          </cell>
          <cell r="F860" t="str">
            <v>M</v>
          </cell>
          <cell r="I860" t="str">
            <v>30-34</v>
          </cell>
          <cell r="J860" t="str">
            <v>North Herts Road Runners</v>
          </cell>
          <cell r="P860" t="str">
            <v/>
          </cell>
          <cell r="Q860" t="str">
            <v/>
          </cell>
          <cell r="R860" t="str">
            <v/>
          </cell>
          <cell r="S860" t="str">
            <v/>
          </cell>
          <cell r="T860" t="str">
            <v/>
          </cell>
          <cell r="U860" t="str">
            <v/>
          </cell>
          <cell r="V860" t="str">
            <v/>
          </cell>
          <cell r="W860" t="str">
            <v/>
          </cell>
          <cell r="X860" t="str">
            <v/>
          </cell>
          <cell r="Y860" t="str">
            <v/>
          </cell>
          <cell r="Z860">
            <v>0</v>
          </cell>
          <cell r="AA860" t="str">
            <v/>
          </cell>
        </row>
        <row r="861">
          <cell r="A861">
            <v>960</v>
          </cell>
          <cell r="B861" t="str">
            <v>David</v>
          </cell>
          <cell r="C861" t="str">
            <v>Frampton</v>
          </cell>
          <cell r="D861">
            <v>6</v>
          </cell>
          <cell r="F861" t="str">
            <v>M</v>
          </cell>
          <cell r="I861" t="str">
            <v>60-64</v>
          </cell>
          <cell r="J861" t="str">
            <v>North Herts Road Runners</v>
          </cell>
          <cell r="P861" t="str">
            <v/>
          </cell>
          <cell r="Q861" t="str">
            <v/>
          </cell>
          <cell r="R861" t="str">
            <v/>
          </cell>
          <cell r="S861" t="str">
            <v/>
          </cell>
          <cell r="T861" t="str">
            <v/>
          </cell>
          <cell r="U861" t="str">
            <v/>
          </cell>
          <cell r="V861" t="str">
            <v/>
          </cell>
          <cell r="W861" t="str">
            <v/>
          </cell>
          <cell r="X861" t="str">
            <v/>
          </cell>
          <cell r="Y861" t="str">
            <v/>
          </cell>
          <cell r="Z861">
            <v>0</v>
          </cell>
          <cell r="AA861" t="str">
            <v/>
          </cell>
        </row>
        <row r="862">
          <cell r="A862">
            <v>961</v>
          </cell>
          <cell r="B862" t="str">
            <v>Jennie</v>
          </cell>
          <cell r="C862" t="str">
            <v>Fraser</v>
          </cell>
          <cell r="D862">
            <v>6</v>
          </cell>
          <cell r="G862" t="str">
            <v>F</v>
          </cell>
          <cell r="I862" t="str">
            <v>40-44</v>
          </cell>
          <cell r="J862" t="str">
            <v>North Herts Road Runners</v>
          </cell>
          <cell r="P862" t="str">
            <v/>
          </cell>
          <cell r="Q862" t="str">
            <v/>
          </cell>
          <cell r="R862" t="str">
            <v/>
          </cell>
          <cell r="S862" t="str">
            <v/>
          </cell>
          <cell r="T862" t="str">
            <v/>
          </cell>
          <cell r="U862" t="str">
            <v/>
          </cell>
          <cell r="V862" t="str">
            <v/>
          </cell>
          <cell r="W862" t="str">
            <v/>
          </cell>
          <cell r="X862" t="str">
            <v/>
          </cell>
          <cell r="Y862" t="str">
            <v/>
          </cell>
          <cell r="Z862">
            <v>0</v>
          </cell>
          <cell r="AA862" t="str">
            <v/>
          </cell>
        </row>
        <row r="863">
          <cell r="A863">
            <v>962</v>
          </cell>
          <cell r="B863" t="str">
            <v>Helen</v>
          </cell>
          <cell r="C863" t="str">
            <v>Giffin</v>
          </cell>
          <cell r="D863">
            <v>6</v>
          </cell>
          <cell r="G863" t="str">
            <v>F</v>
          </cell>
          <cell r="I863" t="str">
            <v>45-49</v>
          </cell>
          <cell r="J863" t="str">
            <v>North Herts Road Runners</v>
          </cell>
          <cell r="P863" t="str">
            <v/>
          </cell>
          <cell r="Q863" t="str">
            <v/>
          </cell>
          <cell r="R863" t="str">
            <v/>
          </cell>
          <cell r="S863" t="str">
            <v/>
          </cell>
          <cell r="T863" t="str">
            <v/>
          </cell>
          <cell r="U863" t="str">
            <v/>
          </cell>
          <cell r="V863" t="str">
            <v/>
          </cell>
          <cell r="W863" t="str">
            <v/>
          </cell>
          <cell r="X863" t="str">
            <v/>
          </cell>
          <cell r="Y863" t="str">
            <v/>
          </cell>
          <cell r="Z863">
            <v>0</v>
          </cell>
          <cell r="AA863" t="str">
            <v/>
          </cell>
        </row>
        <row r="864">
          <cell r="A864">
            <v>963</v>
          </cell>
          <cell r="B864" t="str">
            <v>Yuko</v>
          </cell>
          <cell r="C864" t="str">
            <v>Gordon</v>
          </cell>
          <cell r="D864">
            <v>6</v>
          </cell>
          <cell r="G864" t="str">
            <v>F</v>
          </cell>
          <cell r="I864" t="str">
            <v>65-69</v>
          </cell>
          <cell r="J864" t="str">
            <v>North Herts Road Runners</v>
          </cell>
          <cell r="P864" t="str">
            <v/>
          </cell>
          <cell r="Q864" t="str">
            <v/>
          </cell>
          <cell r="R864" t="str">
            <v/>
          </cell>
          <cell r="S864" t="str">
            <v/>
          </cell>
          <cell r="T864" t="str">
            <v/>
          </cell>
          <cell r="U864" t="str">
            <v/>
          </cell>
          <cell r="V864" t="str">
            <v/>
          </cell>
          <cell r="W864" t="str">
            <v/>
          </cell>
          <cell r="X864" t="str">
            <v/>
          </cell>
          <cell r="Y864" t="str">
            <v/>
          </cell>
          <cell r="Z864">
            <v>0</v>
          </cell>
          <cell r="AA864" t="str">
            <v/>
          </cell>
        </row>
        <row r="865">
          <cell r="A865">
            <v>964</v>
          </cell>
          <cell r="B865" t="str">
            <v>Helen</v>
          </cell>
          <cell r="C865" t="str">
            <v>Govey</v>
          </cell>
          <cell r="D865">
            <v>6</v>
          </cell>
          <cell r="G865" t="str">
            <v>F</v>
          </cell>
          <cell r="I865" t="str">
            <v>40-44</v>
          </cell>
          <cell r="J865" t="str">
            <v>North Herts Road Runners</v>
          </cell>
          <cell r="P865" t="str">
            <v/>
          </cell>
          <cell r="Q865" t="str">
            <v/>
          </cell>
          <cell r="R865" t="str">
            <v/>
          </cell>
          <cell r="S865" t="str">
            <v/>
          </cell>
          <cell r="T865" t="str">
            <v/>
          </cell>
          <cell r="U865" t="str">
            <v/>
          </cell>
          <cell r="V865" t="str">
            <v/>
          </cell>
          <cell r="W865" t="str">
            <v/>
          </cell>
          <cell r="X865" t="str">
            <v/>
          </cell>
          <cell r="Y865" t="str">
            <v/>
          </cell>
          <cell r="Z865">
            <v>0</v>
          </cell>
          <cell r="AA865" t="str">
            <v/>
          </cell>
        </row>
        <row r="866">
          <cell r="A866">
            <v>965</v>
          </cell>
          <cell r="B866" t="str">
            <v>Anna</v>
          </cell>
          <cell r="C866" t="str">
            <v>Greetham</v>
          </cell>
          <cell r="D866">
            <v>6</v>
          </cell>
          <cell r="G866" t="str">
            <v>F</v>
          </cell>
          <cell r="I866" t="str">
            <v>40-44</v>
          </cell>
          <cell r="J866" t="str">
            <v>North Herts Road Runners</v>
          </cell>
          <cell r="P866" t="str">
            <v/>
          </cell>
          <cell r="Q866" t="str">
            <v/>
          </cell>
          <cell r="R866" t="str">
            <v/>
          </cell>
          <cell r="S866" t="str">
            <v/>
          </cell>
          <cell r="T866" t="str">
            <v/>
          </cell>
          <cell r="U866" t="str">
            <v/>
          </cell>
          <cell r="V866" t="str">
            <v/>
          </cell>
          <cell r="W866" t="str">
            <v/>
          </cell>
          <cell r="X866" t="str">
            <v/>
          </cell>
          <cell r="Y866" t="str">
            <v/>
          </cell>
          <cell r="Z866">
            <v>0</v>
          </cell>
          <cell r="AA866" t="str">
            <v/>
          </cell>
        </row>
        <row r="867">
          <cell r="A867">
            <v>966</v>
          </cell>
          <cell r="B867" t="str">
            <v>Andy</v>
          </cell>
          <cell r="C867" t="str">
            <v>Grudzinski</v>
          </cell>
          <cell r="D867">
            <v>6</v>
          </cell>
          <cell r="F867" t="str">
            <v>M</v>
          </cell>
          <cell r="I867" t="str">
            <v>40-44</v>
          </cell>
          <cell r="J867" t="str">
            <v>North Herts Road Runners</v>
          </cell>
          <cell r="P867" t="str">
            <v/>
          </cell>
          <cell r="Q867" t="str">
            <v/>
          </cell>
          <cell r="R867" t="str">
            <v/>
          </cell>
          <cell r="S867" t="str">
            <v/>
          </cell>
          <cell r="T867" t="str">
            <v/>
          </cell>
          <cell r="U867" t="str">
            <v/>
          </cell>
          <cell r="V867" t="str">
            <v/>
          </cell>
          <cell r="W867" t="str">
            <v/>
          </cell>
          <cell r="X867" t="str">
            <v/>
          </cell>
          <cell r="Y867" t="str">
            <v/>
          </cell>
          <cell r="Z867">
            <v>0</v>
          </cell>
          <cell r="AA867" t="str">
            <v/>
          </cell>
        </row>
        <row r="868">
          <cell r="A868">
            <v>967</v>
          </cell>
          <cell r="B868" t="str">
            <v>Michelle</v>
          </cell>
          <cell r="C868" t="str">
            <v>Grudzinski</v>
          </cell>
          <cell r="D868">
            <v>6</v>
          </cell>
          <cell r="G868" t="str">
            <v>F</v>
          </cell>
          <cell r="I868" t="str">
            <v>40-44</v>
          </cell>
          <cell r="J868" t="str">
            <v>North Herts Road Runners</v>
          </cell>
          <cell r="P868" t="str">
            <v/>
          </cell>
          <cell r="Q868" t="str">
            <v/>
          </cell>
          <cell r="R868" t="str">
            <v/>
          </cell>
          <cell r="S868" t="str">
            <v/>
          </cell>
          <cell r="T868" t="str">
            <v/>
          </cell>
          <cell r="U868" t="str">
            <v/>
          </cell>
          <cell r="V868" t="str">
            <v/>
          </cell>
          <cell r="W868" t="str">
            <v/>
          </cell>
          <cell r="X868" t="str">
            <v/>
          </cell>
          <cell r="Y868" t="str">
            <v/>
          </cell>
          <cell r="Z868">
            <v>0</v>
          </cell>
          <cell r="AA868" t="str">
            <v/>
          </cell>
        </row>
        <row r="869">
          <cell r="A869">
            <v>968</v>
          </cell>
          <cell r="B869" t="str">
            <v>Russ</v>
          </cell>
          <cell r="C869" t="str">
            <v>Hagan</v>
          </cell>
          <cell r="D869">
            <v>6</v>
          </cell>
          <cell r="F869" t="str">
            <v>M</v>
          </cell>
          <cell r="I869" t="str">
            <v>55-59</v>
          </cell>
          <cell r="J869" t="str">
            <v>North Herts Road Runners</v>
          </cell>
          <cell r="P869">
            <v>232</v>
          </cell>
          <cell r="Q869">
            <v>28</v>
          </cell>
          <cell r="R869" t="str">
            <v/>
          </cell>
          <cell r="S869" t="str">
            <v/>
          </cell>
          <cell r="T869" t="str">
            <v/>
          </cell>
          <cell r="U869" t="str">
            <v/>
          </cell>
          <cell r="V869" t="str">
            <v/>
          </cell>
          <cell r="W869" t="str">
            <v/>
          </cell>
          <cell r="X869" t="str">
            <v/>
          </cell>
          <cell r="Y869" t="str">
            <v/>
          </cell>
          <cell r="Z869">
            <v>1</v>
          </cell>
          <cell r="AA869">
            <v>232</v>
          </cell>
        </row>
        <row r="870">
          <cell r="A870">
            <v>969</v>
          </cell>
          <cell r="B870" t="str">
            <v>Kelly</v>
          </cell>
          <cell r="C870" t="str">
            <v>Hanlon</v>
          </cell>
          <cell r="D870">
            <v>6</v>
          </cell>
          <cell r="G870" t="str">
            <v>F</v>
          </cell>
          <cell r="I870" t="str">
            <v>45-49</v>
          </cell>
          <cell r="J870" t="str">
            <v>North Herts Road Runners</v>
          </cell>
          <cell r="P870" t="str">
            <v/>
          </cell>
          <cell r="Q870" t="str">
            <v/>
          </cell>
          <cell r="R870" t="str">
            <v/>
          </cell>
          <cell r="S870" t="str">
            <v/>
          </cell>
          <cell r="T870" t="str">
            <v/>
          </cell>
          <cell r="U870" t="str">
            <v/>
          </cell>
          <cell r="V870" t="str">
            <v/>
          </cell>
          <cell r="W870" t="str">
            <v/>
          </cell>
          <cell r="X870" t="str">
            <v/>
          </cell>
          <cell r="Y870" t="str">
            <v/>
          </cell>
          <cell r="Z870">
            <v>0</v>
          </cell>
          <cell r="AA870" t="str">
            <v/>
          </cell>
        </row>
        <row r="871">
          <cell r="A871">
            <v>970</v>
          </cell>
          <cell r="B871" t="str">
            <v>Helen</v>
          </cell>
          <cell r="C871" t="str">
            <v>Harbon</v>
          </cell>
          <cell r="D871">
            <v>6</v>
          </cell>
          <cell r="G871" t="str">
            <v>F</v>
          </cell>
          <cell r="I871" t="str">
            <v>25-29</v>
          </cell>
          <cell r="J871" t="str">
            <v>North Herts Road Runners</v>
          </cell>
          <cell r="P871">
            <v>61</v>
          </cell>
          <cell r="Q871">
            <v>4</v>
          </cell>
          <cell r="R871">
            <v>40</v>
          </cell>
          <cell r="S871">
            <v>4</v>
          </cell>
          <cell r="T871" t="str">
            <v/>
          </cell>
          <cell r="U871" t="str">
            <v/>
          </cell>
          <cell r="V871" t="str">
            <v/>
          </cell>
          <cell r="W871" t="str">
            <v/>
          </cell>
          <cell r="X871" t="str">
            <v/>
          </cell>
          <cell r="Y871" t="str">
            <v/>
          </cell>
          <cell r="Z871">
            <v>2</v>
          </cell>
          <cell r="AA871">
            <v>40</v>
          </cell>
        </row>
        <row r="872">
          <cell r="A872">
            <v>971</v>
          </cell>
          <cell r="B872" t="str">
            <v>Jo</v>
          </cell>
          <cell r="C872" t="str">
            <v>Harbon</v>
          </cell>
          <cell r="D872">
            <v>6</v>
          </cell>
          <cell r="G872" t="str">
            <v>F</v>
          </cell>
          <cell r="I872" t="str">
            <v>50-54</v>
          </cell>
          <cell r="J872" t="str">
            <v>North Herts Road Runners</v>
          </cell>
          <cell r="P872">
            <v>79</v>
          </cell>
          <cell r="Q872">
            <v>12</v>
          </cell>
          <cell r="R872">
            <v>55</v>
          </cell>
          <cell r="S872">
            <v>8</v>
          </cell>
          <cell r="T872" t="str">
            <v/>
          </cell>
          <cell r="U872" t="str">
            <v/>
          </cell>
          <cell r="V872" t="str">
            <v/>
          </cell>
          <cell r="W872" t="str">
            <v/>
          </cell>
          <cell r="X872" t="str">
            <v/>
          </cell>
          <cell r="Y872" t="str">
            <v/>
          </cell>
          <cell r="Z872">
            <v>2</v>
          </cell>
          <cell r="AA872">
            <v>55</v>
          </cell>
        </row>
        <row r="873">
          <cell r="A873">
            <v>972</v>
          </cell>
          <cell r="B873" t="str">
            <v>Katie</v>
          </cell>
          <cell r="C873" t="str">
            <v>Harbon</v>
          </cell>
          <cell r="D873">
            <v>6</v>
          </cell>
          <cell r="G873" t="str">
            <v>F</v>
          </cell>
          <cell r="I873" t="str">
            <v>20-24</v>
          </cell>
          <cell r="J873" t="str">
            <v>North Herts Road Runners</v>
          </cell>
          <cell r="P873" t="str">
            <v/>
          </cell>
          <cell r="Q873" t="str">
            <v/>
          </cell>
          <cell r="R873" t="str">
            <v/>
          </cell>
          <cell r="S873" t="str">
            <v/>
          </cell>
          <cell r="T873" t="str">
            <v/>
          </cell>
          <cell r="U873" t="str">
            <v/>
          </cell>
          <cell r="V873" t="str">
            <v/>
          </cell>
          <cell r="W873" t="str">
            <v/>
          </cell>
          <cell r="X873" t="str">
            <v/>
          </cell>
          <cell r="Y873" t="str">
            <v/>
          </cell>
          <cell r="Z873">
            <v>0</v>
          </cell>
          <cell r="AA873" t="str">
            <v/>
          </cell>
        </row>
        <row r="874">
          <cell r="A874">
            <v>973</v>
          </cell>
          <cell r="B874" t="str">
            <v>Richard</v>
          </cell>
          <cell r="C874" t="str">
            <v>Harbon</v>
          </cell>
          <cell r="D874">
            <v>6</v>
          </cell>
          <cell r="F874" t="str">
            <v>M</v>
          </cell>
          <cell r="I874" t="str">
            <v>55-59</v>
          </cell>
          <cell r="J874" t="str">
            <v>North Herts Road Runners</v>
          </cell>
          <cell r="P874">
            <v>150</v>
          </cell>
          <cell r="Q874">
            <v>12</v>
          </cell>
          <cell r="R874" t="str">
            <v/>
          </cell>
          <cell r="S874" t="str">
            <v/>
          </cell>
          <cell r="T874" t="str">
            <v/>
          </cell>
          <cell r="U874" t="str">
            <v/>
          </cell>
          <cell r="V874" t="str">
            <v/>
          </cell>
          <cell r="W874" t="str">
            <v/>
          </cell>
          <cell r="X874" t="str">
            <v/>
          </cell>
          <cell r="Y874" t="str">
            <v/>
          </cell>
          <cell r="Z874">
            <v>1</v>
          </cell>
          <cell r="AA874">
            <v>150</v>
          </cell>
        </row>
        <row r="875">
          <cell r="A875">
            <v>974</v>
          </cell>
          <cell r="B875" t="str">
            <v>Robert John</v>
          </cell>
          <cell r="C875" t="str">
            <v>Harris</v>
          </cell>
          <cell r="D875">
            <v>6</v>
          </cell>
          <cell r="F875" t="str">
            <v>M</v>
          </cell>
          <cell r="I875" t="str">
            <v>40-44</v>
          </cell>
          <cell r="J875" t="str">
            <v>North Herts Road Runners</v>
          </cell>
          <cell r="P875">
            <v>37</v>
          </cell>
          <cell r="Q875">
            <v>9</v>
          </cell>
          <cell r="R875" t="str">
            <v/>
          </cell>
          <cell r="S875" t="str">
            <v/>
          </cell>
          <cell r="T875" t="str">
            <v/>
          </cell>
          <cell r="U875" t="str">
            <v/>
          </cell>
          <cell r="V875" t="str">
            <v/>
          </cell>
          <cell r="W875" t="str">
            <v/>
          </cell>
          <cell r="X875" t="str">
            <v/>
          </cell>
          <cell r="Y875" t="str">
            <v/>
          </cell>
          <cell r="Z875">
            <v>1</v>
          </cell>
          <cell r="AA875">
            <v>37</v>
          </cell>
        </row>
        <row r="876">
          <cell r="A876">
            <v>975</v>
          </cell>
          <cell r="B876" t="str">
            <v>Lee</v>
          </cell>
          <cell r="C876" t="str">
            <v>Hayes</v>
          </cell>
          <cell r="D876">
            <v>6</v>
          </cell>
          <cell r="F876" t="str">
            <v>M</v>
          </cell>
          <cell r="I876" t="str">
            <v>50-54</v>
          </cell>
          <cell r="J876" t="str">
            <v>North Herts Road Runners</v>
          </cell>
          <cell r="P876">
            <v>76</v>
          </cell>
          <cell r="Q876">
            <v>13</v>
          </cell>
          <cell r="R876">
            <v>50</v>
          </cell>
          <cell r="S876">
            <v>6</v>
          </cell>
          <cell r="T876" t="str">
            <v/>
          </cell>
          <cell r="U876" t="str">
            <v/>
          </cell>
          <cell r="V876" t="str">
            <v/>
          </cell>
          <cell r="W876" t="str">
            <v/>
          </cell>
          <cell r="X876" t="str">
            <v/>
          </cell>
          <cell r="Y876" t="str">
            <v/>
          </cell>
          <cell r="Z876">
            <v>2</v>
          </cell>
          <cell r="AA876">
            <v>50</v>
          </cell>
        </row>
        <row r="877">
          <cell r="A877">
            <v>976</v>
          </cell>
          <cell r="B877" t="str">
            <v>Alan</v>
          </cell>
          <cell r="C877" t="str">
            <v>Hazlehurst</v>
          </cell>
          <cell r="D877">
            <v>6</v>
          </cell>
          <cell r="F877" t="str">
            <v>M</v>
          </cell>
          <cell r="I877" t="str">
            <v>50-54</v>
          </cell>
          <cell r="J877" t="str">
            <v>North Herts Road Runners</v>
          </cell>
          <cell r="P877" t="str">
            <v/>
          </cell>
          <cell r="Q877" t="str">
            <v/>
          </cell>
          <cell r="R877" t="str">
            <v/>
          </cell>
          <cell r="S877" t="str">
            <v/>
          </cell>
          <cell r="T877" t="str">
            <v/>
          </cell>
          <cell r="U877" t="str">
            <v/>
          </cell>
          <cell r="V877" t="str">
            <v/>
          </cell>
          <cell r="W877" t="str">
            <v/>
          </cell>
          <cell r="X877" t="str">
            <v/>
          </cell>
          <cell r="Y877" t="str">
            <v/>
          </cell>
          <cell r="Z877">
            <v>0</v>
          </cell>
          <cell r="AA877" t="str">
            <v/>
          </cell>
        </row>
        <row r="878">
          <cell r="A878">
            <v>977</v>
          </cell>
          <cell r="B878" t="str">
            <v>Dan</v>
          </cell>
          <cell r="C878" t="str">
            <v>Hills</v>
          </cell>
          <cell r="D878">
            <v>6</v>
          </cell>
          <cell r="F878" t="str">
            <v>M</v>
          </cell>
          <cell r="I878" t="str">
            <v>35-39</v>
          </cell>
          <cell r="J878" t="str">
            <v>North Herts Road Runners</v>
          </cell>
          <cell r="P878" t="str">
            <v/>
          </cell>
          <cell r="Q878" t="str">
            <v/>
          </cell>
          <cell r="R878" t="str">
            <v/>
          </cell>
          <cell r="S878" t="str">
            <v/>
          </cell>
          <cell r="T878" t="str">
            <v/>
          </cell>
          <cell r="U878" t="str">
            <v/>
          </cell>
          <cell r="V878" t="str">
            <v/>
          </cell>
          <cell r="W878" t="str">
            <v/>
          </cell>
          <cell r="X878" t="str">
            <v/>
          </cell>
          <cell r="Y878" t="str">
            <v/>
          </cell>
          <cell r="Z878">
            <v>0</v>
          </cell>
          <cell r="AA878" t="str">
            <v/>
          </cell>
        </row>
        <row r="879">
          <cell r="A879">
            <v>978</v>
          </cell>
          <cell r="B879" t="str">
            <v>Clare</v>
          </cell>
          <cell r="C879" t="str">
            <v>Hooley</v>
          </cell>
          <cell r="D879">
            <v>6</v>
          </cell>
          <cell r="G879" t="str">
            <v>F</v>
          </cell>
          <cell r="I879" t="str">
            <v>40-44</v>
          </cell>
          <cell r="J879" t="str">
            <v>North Herts Road Runners</v>
          </cell>
          <cell r="P879" t="str">
            <v/>
          </cell>
          <cell r="Q879" t="str">
            <v/>
          </cell>
          <cell r="R879" t="str">
            <v/>
          </cell>
          <cell r="S879" t="str">
            <v/>
          </cell>
          <cell r="T879" t="str">
            <v/>
          </cell>
          <cell r="U879" t="str">
            <v/>
          </cell>
          <cell r="V879" t="str">
            <v/>
          </cell>
          <cell r="W879" t="str">
            <v/>
          </cell>
          <cell r="X879" t="str">
            <v/>
          </cell>
          <cell r="Y879" t="str">
            <v/>
          </cell>
          <cell r="Z879">
            <v>0</v>
          </cell>
          <cell r="AA879" t="str">
            <v/>
          </cell>
        </row>
        <row r="880">
          <cell r="A880">
            <v>979</v>
          </cell>
          <cell r="B880" t="str">
            <v>Andrew</v>
          </cell>
          <cell r="C880" t="str">
            <v>Hull</v>
          </cell>
          <cell r="D880">
            <v>6</v>
          </cell>
          <cell r="F880" t="str">
            <v>M</v>
          </cell>
          <cell r="I880" t="str">
            <v>45-49</v>
          </cell>
          <cell r="J880" t="str">
            <v>North Herts Road Runners</v>
          </cell>
          <cell r="P880" t="str">
            <v/>
          </cell>
          <cell r="Q880" t="str">
            <v/>
          </cell>
          <cell r="R880" t="str">
            <v/>
          </cell>
          <cell r="S880" t="str">
            <v/>
          </cell>
          <cell r="T880" t="str">
            <v/>
          </cell>
          <cell r="U880" t="str">
            <v/>
          </cell>
          <cell r="V880" t="str">
            <v/>
          </cell>
          <cell r="W880" t="str">
            <v/>
          </cell>
          <cell r="X880" t="str">
            <v/>
          </cell>
          <cell r="Y880" t="str">
            <v/>
          </cell>
          <cell r="Z880">
            <v>0</v>
          </cell>
          <cell r="AA880" t="str">
            <v/>
          </cell>
        </row>
        <row r="881">
          <cell r="A881">
            <v>980</v>
          </cell>
          <cell r="B881" t="str">
            <v>Jon</v>
          </cell>
          <cell r="C881" t="str">
            <v>Hunt</v>
          </cell>
          <cell r="D881">
            <v>6</v>
          </cell>
          <cell r="F881" t="str">
            <v>M</v>
          </cell>
          <cell r="I881" t="str">
            <v>45-49</v>
          </cell>
          <cell r="J881" t="str">
            <v>North Herts Road Runners</v>
          </cell>
          <cell r="P881" t="str">
            <v/>
          </cell>
          <cell r="Q881" t="str">
            <v/>
          </cell>
          <cell r="R881" t="str">
            <v/>
          </cell>
          <cell r="S881" t="str">
            <v/>
          </cell>
          <cell r="T881" t="str">
            <v/>
          </cell>
          <cell r="U881" t="str">
            <v/>
          </cell>
          <cell r="V881" t="str">
            <v/>
          </cell>
          <cell r="W881" t="str">
            <v/>
          </cell>
          <cell r="X881" t="str">
            <v/>
          </cell>
          <cell r="Y881" t="str">
            <v/>
          </cell>
          <cell r="Z881">
            <v>0</v>
          </cell>
          <cell r="AA881" t="str">
            <v/>
          </cell>
        </row>
        <row r="882">
          <cell r="A882">
            <v>981</v>
          </cell>
          <cell r="B882" t="str">
            <v>Phil</v>
          </cell>
          <cell r="C882" t="str">
            <v>Hunt</v>
          </cell>
          <cell r="D882">
            <v>6</v>
          </cell>
          <cell r="F882" t="str">
            <v>M</v>
          </cell>
          <cell r="I882" t="str">
            <v>50-54</v>
          </cell>
          <cell r="J882" t="str">
            <v>North Herts Road Runners</v>
          </cell>
          <cell r="P882" t="str">
            <v/>
          </cell>
          <cell r="Q882" t="str">
            <v/>
          </cell>
          <cell r="R882" t="str">
            <v/>
          </cell>
          <cell r="S882" t="str">
            <v/>
          </cell>
          <cell r="T882" t="str">
            <v/>
          </cell>
          <cell r="U882" t="str">
            <v/>
          </cell>
          <cell r="V882" t="str">
            <v/>
          </cell>
          <cell r="W882" t="str">
            <v/>
          </cell>
          <cell r="X882" t="str">
            <v/>
          </cell>
          <cell r="Y882" t="str">
            <v/>
          </cell>
          <cell r="Z882">
            <v>0</v>
          </cell>
          <cell r="AA882" t="str">
            <v/>
          </cell>
        </row>
        <row r="883">
          <cell r="A883">
            <v>982</v>
          </cell>
          <cell r="B883" t="str">
            <v>Lucy</v>
          </cell>
          <cell r="C883" t="str">
            <v>Hurley</v>
          </cell>
          <cell r="D883">
            <v>6</v>
          </cell>
          <cell r="G883" t="str">
            <v>F</v>
          </cell>
          <cell r="I883" t="str">
            <v>30-34</v>
          </cell>
          <cell r="J883" t="str">
            <v>North Herts Road Runners</v>
          </cell>
          <cell r="P883" t="str">
            <v/>
          </cell>
          <cell r="Q883" t="str">
            <v/>
          </cell>
          <cell r="R883" t="str">
            <v/>
          </cell>
          <cell r="S883" t="str">
            <v/>
          </cell>
          <cell r="T883" t="str">
            <v/>
          </cell>
          <cell r="U883" t="str">
            <v/>
          </cell>
          <cell r="V883" t="str">
            <v/>
          </cell>
          <cell r="W883" t="str">
            <v/>
          </cell>
          <cell r="X883" t="str">
            <v/>
          </cell>
          <cell r="Y883" t="str">
            <v/>
          </cell>
          <cell r="Z883">
            <v>0</v>
          </cell>
          <cell r="AA883" t="str">
            <v/>
          </cell>
        </row>
        <row r="884">
          <cell r="A884">
            <v>983</v>
          </cell>
          <cell r="B884" t="str">
            <v>Brian</v>
          </cell>
          <cell r="C884" t="str">
            <v>Judkins</v>
          </cell>
          <cell r="D884">
            <v>6</v>
          </cell>
          <cell r="F884" t="str">
            <v>M</v>
          </cell>
          <cell r="I884" t="str">
            <v>60-64</v>
          </cell>
          <cell r="J884" t="str">
            <v>North Herts Road Runners</v>
          </cell>
          <cell r="P884">
            <v>277</v>
          </cell>
          <cell r="Q884">
            <v>26</v>
          </cell>
          <cell r="R884" t="str">
            <v/>
          </cell>
          <cell r="S884" t="str">
            <v/>
          </cell>
          <cell r="T884" t="str">
            <v/>
          </cell>
          <cell r="U884" t="str">
            <v/>
          </cell>
          <cell r="V884" t="str">
            <v/>
          </cell>
          <cell r="W884" t="str">
            <v/>
          </cell>
          <cell r="X884" t="str">
            <v/>
          </cell>
          <cell r="Y884" t="str">
            <v/>
          </cell>
          <cell r="Z884">
            <v>1</v>
          </cell>
          <cell r="AA884">
            <v>277</v>
          </cell>
        </row>
        <row r="885">
          <cell r="A885">
            <v>984</v>
          </cell>
          <cell r="B885" t="str">
            <v>Hannah</v>
          </cell>
          <cell r="C885" t="str">
            <v>Keeble</v>
          </cell>
          <cell r="D885">
            <v>6</v>
          </cell>
          <cell r="G885" t="str">
            <v>F</v>
          </cell>
          <cell r="I885" t="str">
            <v>35-39</v>
          </cell>
          <cell r="J885" t="str">
            <v>North Herts Road Runners</v>
          </cell>
          <cell r="P885">
            <v>67</v>
          </cell>
          <cell r="Q885">
            <v>13</v>
          </cell>
          <cell r="R885" t="str">
            <v/>
          </cell>
          <cell r="S885" t="str">
            <v/>
          </cell>
          <cell r="T885" t="str">
            <v/>
          </cell>
          <cell r="U885" t="str">
            <v/>
          </cell>
          <cell r="V885" t="str">
            <v/>
          </cell>
          <cell r="W885" t="str">
            <v/>
          </cell>
          <cell r="X885" t="str">
            <v/>
          </cell>
          <cell r="Y885" t="str">
            <v/>
          </cell>
          <cell r="Z885">
            <v>1</v>
          </cell>
          <cell r="AA885">
            <v>67</v>
          </cell>
        </row>
        <row r="886">
          <cell r="A886">
            <v>985</v>
          </cell>
          <cell r="B886" t="str">
            <v>Dean</v>
          </cell>
          <cell r="C886" t="str">
            <v>Kellam</v>
          </cell>
          <cell r="D886">
            <v>6</v>
          </cell>
          <cell r="F886" t="str">
            <v>M</v>
          </cell>
          <cell r="I886" t="str">
            <v>40-44</v>
          </cell>
          <cell r="J886" t="str">
            <v>North Herts Road Runners</v>
          </cell>
          <cell r="P886" t="str">
            <v/>
          </cell>
          <cell r="Q886" t="str">
            <v/>
          </cell>
          <cell r="R886" t="str">
            <v/>
          </cell>
          <cell r="S886" t="str">
            <v/>
          </cell>
          <cell r="T886" t="str">
            <v/>
          </cell>
          <cell r="U886" t="str">
            <v/>
          </cell>
          <cell r="V886" t="str">
            <v/>
          </cell>
          <cell r="W886" t="str">
            <v/>
          </cell>
          <cell r="X886" t="str">
            <v/>
          </cell>
          <cell r="Y886" t="str">
            <v/>
          </cell>
          <cell r="Z886">
            <v>0</v>
          </cell>
          <cell r="AA886" t="str">
            <v/>
          </cell>
        </row>
        <row r="887">
          <cell r="A887">
            <v>986</v>
          </cell>
          <cell r="B887" t="str">
            <v>Jo</v>
          </cell>
          <cell r="C887" t="str">
            <v>Kenlin</v>
          </cell>
          <cell r="D887">
            <v>6</v>
          </cell>
          <cell r="G887" t="str">
            <v>F</v>
          </cell>
          <cell r="I887" t="str">
            <v>40-44</v>
          </cell>
          <cell r="J887" t="str">
            <v>North Herts Road Runners</v>
          </cell>
          <cell r="P887" t="str">
            <v/>
          </cell>
          <cell r="Q887" t="str">
            <v/>
          </cell>
          <cell r="R887" t="str">
            <v/>
          </cell>
          <cell r="S887" t="str">
            <v/>
          </cell>
          <cell r="T887" t="str">
            <v/>
          </cell>
          <cell r="U887" t="str">
            <v/>
          </cell>
          <cell r="V887" t="str">
            <v/>
          </cell>
          <cell r="W887" t="str">
            <v/>
          </cell>
          <cell r="X887" t="str">
            <v/>
          </cell>
          <cell r="Y887" t="str">
            <v/>
          </cell>
          <cell r="Z887">
            <v>0</v>
          </cell>
          <cell r="AA887" t="str">
            <v/>
          </cell>
        </row>
        <row r="888">
          <cell r="A888">
            <v>987</v>
          </cell>
          <cell r="B888" t="str">
            <v>James</v>
          </cell>
          <cell r="C888" t="str">
            <v>Keogh</v>
          </cell>
          <cell r="D888">
            <v>6</v>
          </cell>
          <cell r="F888" t="str">
            <v>M</v>
          </cell>
          <cell r="I888" t="str">
            <v>40-44</v>
          </cell>
          <cell r="J888" t="str">
            <v>North Herts Road Runners</v>
          </cell>
          <cell r="P888">
            <v>54</v>
          </cell>
          <cell r="Q888">
            <v>11</v>
          </cell>
          <cell r="R888">
            <v>58</v>
          </cell>
          <cell r="S888">
            <v>15</v>
          </cell>
          <cell r="T888" t="str">
            <v/>
          </cell>
          <cell r="U888" t="str">
            <v/>
          </cell>
          <cell r="V888" t="str">
            <v/>
          </cell>
          <cell r="W888" t="str">
            <v/>
          </cell>
          <cell r="X888" t="str">
            <v/>
          </cell>
          <cell r="Y888" t="str">
            <v/>
          </cell>
          <cell r="Z888">
            <v>2</v>
          </cell>
          <cell r="AA888">
            <v>54</v>
          </cell>
        </row>
        <row r="889">
          <cell r="A889">
            <v>988</v>
          </cell>
          <cell r="B889" t="str">
            <v>Lisa</v>
          </cell>
          <cell r="C889" t="str">
            <v>Laundy</v>
          </cell>
          <cell r="D889">
            <v>6</v>
          </cell>
          <cell r="G889" t="str">
            <v>F</v>
          </cell>
          <cell r="I889" t="str">
            <v>45-49</v>
          </cell>
          <cell r="J889" t="str">
            <v>North Herts Road Runners</v>
          </cell>
          <cell r="P889" t="str">
            <v/>
          </cell>
          <cell r="Q889" t="str">
            <v/>
          </cell>
          <cell r="R889" t="str">
            <v/>
          </cell>
          <cell r="S889" t="str">
            <v/>
          </cell>
          <cell r="T889" t="str">
            <v/>
          </cell>
          <cell r="U889" t="str">
            <v/>
          </cell>
          <cell r="V889" t="str">
            <v/>
          </cell>
          <cell r="W889" t="str">
            <v/>
          </cell>
          <cell r="X889" t="str">
            <v/>
          </cell>
          <cell r="Y889" t="str">
            <v/>
          </cell>
          <cell r="Z889">
            <v>0</v>
          </cell>
          <cell r="AA889" t="str">
            <v/>
          </cell>
        </row>
        <row r="890">
          <cell r="A890">
            <v>989</v>
          </cell>
          <cell r="B890" t="str">
            <v>Caron</v>
          </cell>
          <cell r="C890" t="str">
            <v>Lawton</v>
          </cell>
          <cell r="D890">
            <v>6</v>
          </cell>
          <cell r="G890" t="str">
            <v>F</v>
          </cell>
          <cell r="I890" t="str">
            <v>55-59</v>
          </cell>
          <cell r="J890" t="str">
            <v>North Herts Road Runners</v>
          </cell>
          <cell r="P890" t="str">
            <v/>
          </cell>
          <cell r="Q890" t="str">
            <v/>
          </cell>
          <cell r="R890" t="str">
            <v/>
          </cell>
          <cell r="S890" t="str">
            <v/>
          </cell>
          <cell r="T890" t="str">
            <v/>
          </cell>
          <cell r="U890" t="str">
            <v/>
          </cell>
          <cell r="V890" t="str">
            <v/>
          </cell>
          <cell r="W890" t="str">
            <v/>
          </cell>
          <cell r="X890" t="str">
            <v/>
          </cell>
          <cell r="Y890" t="str">
            <v/>
          </cell>
          <cell r="Z890">
            <v>0</v>
          </cell>
          <cell r="AA890" t="str">
            <v/>
          </cell>
        </row>
        <row r="891">
          <cell r="A891">
            <v>990</v>
          </cell>
          <cell r="B891" t="str">
            <v>Andrew</v>
          </cell>
          <cell r="C891" t="str">
            <v>Leach</v>
          </cell>
          <cell r="D891">
            <v>6</v>
          </cell>
          <cell r="F891" t="str">
            <v>M</v>
          </cell>
          <cell r="I891" t="str">
            <v>50-54</v>
          </cell>
          <cell r="J891" t="str">
            <v>North Herts Road Runners</v>
          </cell>
          <cell r="P891" t="str">
            <v/>
          </cell>
          <cell r="Q891" t="str">
            <v/>
          </cell>
          <cell r="R891" t="str">
            <v/>
          </cell>
          <cell r="S891" t="str">
            <v/>
          </cell>
          <cell r="T891" t="str">
            <v/>
          </cell>
          <cell r="U891" t="str">
            <v/>
          </cell>
          <cell r="V891" t="str">
            <v/>
          </cell>
          <cell r="W891" t="str">
            <v/>
          </cell>
          <cell r="X891" t="str">
            <v/>
          </cell>
          <cell r="Y891" t="str">
            <v/>
          </cell>
          <cell r="Z891">
            <v>0</v>
          </cell>
          <cell r="AA891" t="str">
            <v/>
          </cell>
        </row>
        <row r="892">
          <cell r="A892">
            <v>991</v>
          </cell>
          <cell r="B892" t="str">
            <v>Shiela</v>
          </cell>
          <cell r="C892" t="str">
            <v>Leavy</v>
          </cell>
          <cell r="D892">
            <v>6</v>
          </cell>
          <cell r="G892" t="str">
            <v>F</v>
          </cell>
          <cell r="I892" t="str">
            <v>65-69</v>
          </cell>
          <cell r="J892" t="str">
            <v>North Herts Road Runners</v>
          </cell>
          <cell r="P892" t="str">
            <v/>
          </cell>
          <cell r="Q892" t="str">
            <v/>
          </cell>
          <cell r="R892" t="str">
            <v/>
          </cell>
          <cell r="S892" t="str">
            <v/>
          </cell>
          <cell r="T892" t="str">
            <v/>
          </cell>
          <cell r="U892" t="str">
            <v/>
          </cell>
          <cell r="V892" t="str">
            <v/>
          </cell>
          <cell r="W892" t="str">
            <v/>
          </cell>
          <cell r="X892" t="str">
            <v/>
          </cell>
          <cell r="Y892" t="str">
            <v/>
          </cell>
          <cell r="Z892">
            <v>0</v>
          </cell>
          <cell r="AA892" t="str">
            <v/>
          </cell>
        </row>
        <row r="893">
          <cell r="A893">
            <v>992</v>
          </cell>
          <cell r="B893" t="str">
            <v>Chloe</v>
          </cell>
          <cell r="C893" t="str">
            <v>Lucas</v>
          </cell>
          <cell r="D893">
            <v>6</v>
          </cell>
          <cell r="G893" t="str">
            <v>F</v>
          </cell>
          <cell r="I893" t="str">
            <v>25-29</v>
          </cell>
          <cell r="J893" t="str">
            <v>North Herts Road Runners</v>
          </cell>
          <cell r="P893" t="str">
            <v/>
          </cell>
          <cell r="Q893" t="str">
            <v/>
          </cell>
          <cell r="R893" t="str">
            <v/>
          </cell>
          <cell r="S893" t="str">
            <v/>
          </cell>
          <cell r="T893" t="str">
            <v/>
          </cell>
          <cell r="U893" t="str">
            <v/>
          </cell>
          <cell r="V893" t="str">
            <v/>
          </cell>
          <cell r="W893" t="str">
            <v/>
          </cell>
          <cell r="X893" t="str">
            <v/>
          </cell>
          <cell r="Y893" t="str">
            <v/>
          </cell>
          <cell r="Z893">
            <v>0</v>
          </cell>
          <cell r="AA893" t="str">
            <v/>
          </cell>
        </row>
        <row r="894">
          <cell r="A894">
            <v>993</v>
          </cell>
          <cell r="B894" t="str">
            <v>Lindsey</v>
          </cell>
          <cell r="C894" t="str">
            <v>Lucas</v>
          </cell>
          <cell r="D894">
            <v>6</v>
          </cell>
          <cell r="G894" t="str">
            <v>F</v>
          </cell>
          <cell r="I894" t="str">
            <v>55-59</v>
          </cell>
          <cell r="J894" t="str">
            <v>North Herts Road Runners</v>
          </cell>
          <cell r="P894" t="str">
            <v/>
          </cell>
          <cell r="Q894" t="str">
            <v/>
          </cell>
          <cell r="R894" t="str">
            <v/>
          </cell>
          <cell r="S894" t="str">
            <v/>
          </cell>
          <cell r="T894" t="str">
            <v/>
          </cell>
          <cell r="U894" t="str">
            <v/>
          </cell>
          <cell r="V894" t="str">
            <v/>
          </cell>
          <cell r="W894" t="str">
            <v/>
          </cell>
          <cell r="X894" t="str">
            <v/>
          </cell>
          <cell r="Y894" t="str">
            <v/>
          </cell>
          <cell r="Z894">
            <v>0</v>
          </cell>
          <cell r="AA894" t="str">
            <v/>
          </cell>
        </row>
        <row r="895">
          <cell r="A895">
            <v>994</v>
          </cell>
          <cell r="B895" t="str">
            <v>Stephen</v>
          </cell>
          <cell r="C895" t="str">
            <v>Lummis</v>
          </cell>
          <cell r="D895">
            <v>6</v>
          </cell>
          <cell r="F895" t="str">
            <v>M</v>
          </cell>
          <cell r="I895" t="str">
            <v>45-49</v>
          </cell>
          <cell r="J895" t="str">
            <v>North Herts Road Runners</v>
          </cell>
          <cell r="P895" t="str">
            <v/>
          </cell>
          <cell r="Q895" t="str">
            <v/>
          </cell>
          <cell r="R895" t="str">
            <v/>
          </cell>
          <cell r="S895" t="str">
            <v/>
          </cell>
          <cell r="T895" t="str">
            <v/>
          </cell>
          <cell r="U895" t="str">
            <v/>
          </cell>
          <cell r="V895" t="str">
            <v/>
          </cell>
          <cell r="W895" t="str">
            <v/>
          </cell>
          <cell r="X895" t="str">
            <v/>
          </cell>
          <cell r="Y895" t="str">
            <v/>
          </cell>
          <cell r="Z895">
            <v>0</v>
          </cell>
          <cell r="AA895" t="str">
            <v/>
          </cell>
        </row>
        <row r="896">
          <cell r="A896">
            <v>995</v>
          </cell>
          <cell r="B896" t="str">
            <v>Juan</v>
          </cell>
          <cell r="C896" t="str">
            <v>Luque de Mena</v>
          </cell>
          <cell r="D896">
            <v>6</v>
          </cell>
          <cell r="F896" t="str">
            <v>M</v>
          </cell>
          <cell r="I896" t="str">
            <v>50-54</v>
          </cell>
          <cell r="J896" t="str">
            <v>North Herts Road Runners</v>
          </cell>
          <cell r="P896" t="str">
            <v/>
          </cell>
          <cell r="Q896" t="str">
            <v/>
          </cell>
          <cell r="R896" t="str">
            <v/>
          </cell>
          <cell r="S896" t="str">
            <v/>
          </cell>
          <cell r="T896" t="str">
            <v/>
          </cell>
          <cell r="U896" t="str">
            <v/>
          </cell>
          <cell r="V896" t="str">
            <v/>
          </cell>
          <cell r="W896" t="str">
            <v/>
          </cell>
          <cell r="X896" t="str">
            <v/>
          </cell>
          <cell r="Y896" t="str">
            <v/>
          </cell>
          <cell r="Z896">
            <v>0</v>
          </cell>
          <cell r="AA896" t="str">
            <v/>
          </cell>
        </row>
        <row r="897">
          <cell r="A897">
            <v>996</v>
          </cell>
          <cell r="B897" t="str">
            <v>Tae</v>
          </cell>
          <cell r="C897" t="str">
            <v>Luque de Mena</v>
          </cell>
          <cell r="D897">
            <v>6</v>
          </cell>
          <cell r="G897" t="str">
            <v>F</v>
          </cell>
          <cell r="I897" t="str">
            <v>55-59</v>
          </cell>
          <cell r="J897" t="str">
            <v>North Herts Road Runners</v>
          </cell>
          <cell r="P897" t="str">
            <v/>
          </cell>
          <cell r="Q897" t="str">
            <v/>
          </cell>
          <cell r="R897" t="str">
            <v/>
          </cell>
          <cell r="S897" t="str">
            <v/>
          </cell>
          <cell r="T897" t="str">
            <v/>
          </cell>
          <cell r="U897" t="str">
            <v/>
          </cell>
          <cell r="V897" t="str">
            <v/>
          </cell>
          <cell r="W897" t="str">
            <v/>
          </cell>
          <cell r="X897" t="str">
            <v/>
          </cell>
          <cell r="Y897" t="str">
            <v/>
          </cell>
          <cell r="Z897">
            <v>0</v>
          </cell>
          <cell r="AA897" t="str">
            <v/>
          </cell>
        </row>
        <row r="898">
          <cell r="A898">
            <v>997</v>
          </cell>
          <cell r="B898" t="str">
            <v>Dan</v>
          </cell>
          <cell r="C898" t="str">
            <v>Mallett</v>
          </cell>
          <cell r="D898">
            <v>6</v>
          </cell>
          <cell r="F898" t="str">
            <v>M</v>
          </cell>
          <cell r="I898" t="str">
            <v>25-29</v>
          </cell>
          <cell r="J898" t="str">
            <v>North Herts Road Runners</v>
          </cell>
          <cell r="P898">
            <v>182</v>
          </cell>
          <cell r="Q898">
            <v>15</v>
          </cell>
          <cell r="R898" t="str">
            <v/>
          </cell>
          <cell r="S898" t="str">
            <v/>
          </cell>
          <cell r="T898" t="str">
            <v/>
          </cell>
          <cell r="U898" t="str">
            <v/>
          </cell>
          <cell r="V898" t="str">
            <v/>
          </cell>
          <cell r="W898" t="str">
            <v/>
          </cell>
          <cell r="X898" t="str">
            <v/>
          </cell>
          <cell r="Y898" t="str">
            <v/>
          </cell>
          <cell r="Z898">
            <v>1</v>
          </cell>
          <cell r="AA898">
            <v>182</v>
          </cell>
        </row>
        <row r="899">
          <cell r="A899">
            <v>998</v>
          </cell>
          <cell r="B899" t="str">
            <v>Nick</v>
          </cell>
          <cell r="C899" t="str">
            <v>Malpeli</v>
          </cell>
          <cell r="D899">
            <v>6</v>
          </cell>
          <cell r="F899" t="str">
            <v>M</v>
          </cell>
          <cell r="I899" t="str">
            <v>50-54</v>
          </cell>
          <cell r="J899" t="str">
            <v>North Herts Road Runners</v>
          </cell>
          <cell r="P899">
            <v>45</v>
          </cell>
          <cell r="Q899">
            <v>7</v>
          </cell>
          <cell r="R899">
            <v>43</v>
          </cell>
          <cell r="S899">
            <v>5</v>
          </cell>
          <cell r="T899" t="str">
            <v/>
          </cell>
          <cell r="U899" t="str">
            <v/>
          </cell>
          <cell r="V899" t="str">
            <v/>
          </cell>
          <cell r="W899" t="str">
            <v/>
          </cell>
          <cell r="X899" t="str">
            <v/>
          </cell>
          <cell r="Y899" t="str">
            <v/>
          </cell>
          <cell r="Z899">
            <v>2</v>
          </cell>
          <cell r="AA899">
            <v>43</v>
          </cell>
        </row>
        <row r="900">
          <cell r="A900">
            <v>999</v>
          </cell>
          <cell r="B900" t="str">
            <v>Helen</v>
          </cell>
          <cell r="C900" t="str">
            <v>Marson-Smith</v>
          </cell>
          <cell r="D900">
            <v>6</v>
          </cell>
          <cell r="G900" t="str">
            <v>F</v>
          </cell>
          <cell r="I900" t="str">
            <v>35-39</v>
          </cell>
          <cell r="J900" t="str">
            <v>North Herts Road Runners</v>
          </cell>
          <cell r="P900" t="str">
            <v/>
          </cell>
          <cell r="Q900" t="str">
            <v/>
          </cell>
          <cell r="R900" t="str">
            <v/>
          </cell>
          <cell r="S900" t="str">
            <v/>
          </cell>
          <cell r="T900" t="str">
            <v/>
          </cell>
          <cell r="U900" t="str">
            <v/>
          </cell>
          <cell r="V900" t="str">
            <v/>
          </cell>
          <cell r="W900" t="str">
            <v/>
          </cell>
          <cell r="X900" t="str">
            <v/>
          </cell>
          <cell r="Y900" t="str">
            <v/>
          </cell>
          <cell r="Z900">
            <v>0</v>
          </cell>
          <cell r="AA900" t="str">
            <v/>
          </cell>
        </row>
        <row r="901">
          <cell r="A901">
            <v>1000</v>
          </cell>
          <cell r="B901" t="str">
            <v>Samantha</v>
          </cell>
          <cell r="C901" t="str">
            <v>Martin</v>
          </cell>
          <cell r="D901">
            <v>6</v>
          </cell>
          <cell r="G901" t="str">
            <v>F</v>
          </cell>
          <cell r="I901" t="str">
            <v>35-39</v>
          </cell>
          <cell r="J901" t="str">
            <v>North Herts Road Runners</v>
          </cell>
          <cell r="P901" t="str">
            <v/>
          </cell>
          <cell r="Q901" t="str">
            <v/>
          </cell>
          <cell r="R901" t="str">
            <v/>
          </cell>
          <cell r="S901" t="str">
            <v/>
          </cell>
          <cell r="T901" t="str">
            <v/>
          </cell>
          <cell r="U901" t="str">
            <v/>
          </cell>
          <cell r="V901" t="str">
            <v/>
          </cell>
          <cell r="W901" t="str">
            <v/>
          </cell>
          <cell r="X901" t="str">
            <v/>
          </cell>
          <cell r="Y901" t="str">
            <v/>
          </cell>
          <cell r="Z901">
            <v>0</v>
          </cell>
          <cell r="AA901" t="str">
            <v/>
          </cell>
        </row>
        <row r="902">
          <cell r="A902">
            <v>1001</v>
          </cell>
          <cell r="B902" t="str">
            <v>Daniel</v>
          </cell>
          <cell r="C902" t="str">
            <v>Martin</v>
          </cell>
          <cell r="D902">
            <v>6</v>
          </cell>
          <cell r="F902" t="str">
            <v>M</v>
          </cell>
          <cell r="I902" t="str">
            <v>35-39</v>
          </cell>
          <cell r="J902" t="str">
            <v>North Herts Road Runners</v>
          </cell>
          <cell r="P902">
            <v>132</v>
          </cell>
          <cell r="Q902">
            <v>16</v>
          </cell>
          <cell r="R902" t="str">
            <v/>
          </cell>
          <cell r="S902" t="str">
            <v/>
          </cell>
          <cell r="T902" t="str">
            <v/>
          </cell>
          <cell r="U902" t="str">
            <v/>
          </cell>
          <cell r="V902" t="str">
            <v/>
          </cell>
          <cell r="W902" t="str">
            <v/>
          </cell>
          <cell r="X902" t="str">
            <v/>
          </cell>
          <cell r="Y902" t="str">
            <v/>
          </cell>
          <cell r="Z902">
            <v>1</v>
          </cell>
          <cell r="AA902">
            <v>132</v>
          </cell>
        </row>
        <row r="903">
          <cell r="A903">
            <v>1002</v>
          </cell>
          <cell r="B903" t="str">
            <v>Jim</v>
          </cell>
          <cell r="C903" t="str">
            <v>Marvell</v>
          </cell>
          <cell r="D903">
            <v>6</v>
          </cell>
          <cell r="F903" t="str">
            <v>M</v>
          </cell>
          <cell r="I903" t="str">
            <v>45-49</v>
          </cell>
          <cell r="J903" t="str">
            <v>North Herts Road Runners</v>
          </cell>
          <cell r="P903" t="str">
            <v/>
          </cell>
          <cell r="Q903" t="str">
            <v/>
          </cell>
          <cell r="R903" t="str">
            <v/>
          </cell>
          <cell r="S903" t="str">
            <v/>
          </cell>
          <cell r="T903" t="str">
            <v/>
          </cell>
          <cell r="U903" t="str">
            <v/>
          </cell>
          <cell r="V903" t="str">
            <v/>
          </cell>
          <cell r="W903" t="str">
            <v/>
          </cell>
          <cell r="X903" t="str">
            <v/>
          </cell>
          <cell r="Y903" t="str">
            <v/>
          </cell>
          <cell r="Z903">
            <v>0</v>
          </cell>
          <cell r="AA903" t="str">
            <v/>
          </cell>
        </row>
        <row r="904">
          <cell r="A904">
            <v>1003</v>
          </cell>
          <cell r="B904" t="str">
            <v>Darren</v>
          </cell>
          <cell r="C904" t="str">
            <v>Matussa</v>
          </cell>
          <cell r="D904">
            <v>6</v>
          </cell>
          <cell r="F904" t="str">
            <v>M</v>
          </cell>
          <cell r="I904" t="str">
            <v>40-44</v>
          </cell>
          <cell r="J904" t="str">
            <v>North Herts Road Runners</v>
          </cell>
          <cell r="P904">
            <v>35</v>
          </cell>
          <cell r="Q904">
            <v>7</v>
          </cell>
          <cell r="R904">
            <v>33</v>
          </cell>
          <cell r="S904">
            <v>8</v>
          </cell>
          <cell r="T904" t="str">
            <v/>
          </cell>
          <cell r="U904" t="str">
            <v/>
          </cell>
          <cell r="V904" t="str">
            <v/>
          </cell>
          <cell r="W904" t="str">
            <v/>
          </cell>
          <cell r="X904" t="str">
            <v/>
          </cell>
          <cell r="Y904" t="str">
            <v/>
          </cell>
          <cell r="Z904">
            <v>2</v>
          </cell>
          <cell r="AA904">
            <v>33</v>
          </cell>
        </row>
        <row r="905">
          <cell r="A905">
            <v>1004</v>
          </cell>
          <cell r="I905" t="str">
            <v/>
          </cell>
          <cell r="J905" t="str">
            <v/>
          </cell>
          <cell r="P905" t="str">
            <v/>
          </cell>
          <cell r="Q905" t="str">
            <v/>
          </cell>
          <cell r="R905" t="str">
            <v/>
          </cell>
          <cell r="S905" t="str">
            <v/>
          </cell>
          <cell r="T905" t="str">
            <v/>
          </cell>
          <cell r="U905" t="str">
            <v/>
          </cell>
          <cell r="V905" t="str">
            <v/>
          </cell>
          <cell r="W905" t="str">
            <v/>
          </cell>
          <cell r="X905" t="str">
            <v/>
          </cell>
          <cell r="Y905" t="str">
            <v/>
          </cell>
          <cell r="Z905">
            <v>0</v>
          </cell>
          <cell r="AA905" t="str">
            <v/>
          </cell>
        </row>
        <row r="906">
          <cell r="A906">
            <v>1005</v>
          </cell>
          <cell r="B906" t="str">
            <v>Jim</v>
          </cell>
          <cell r="C906" t="str">
            <v>McConnel</v>
          </cell>
          <cell r="D906">
            <v>6</v>
          </cell>
          <cell r="F906" t="str">
            <v>M</v>
          </cell>
          <cell r="I906" t="str">
            <v>45-49</v>
          </cell>
          <cell r="J906" t="str">
            <v>North Herts Road Runners</v>
          </cell>
          <cell r="P906" t="str">
            <v/>
          </cell>
          <cell r="Q906" t="str">
            <v/>
          </cell>
          <cell r="R906" t="str">
            <v/>
          </cell>
          <cell r="S906" t="str">
            <v/>
          </cell>
          <cell r="T906" t="str">
            <v/>
          </cell>
          <cell r="U906" t="str">
            <v/>
          </cell>
          <cell r="V906" t="str">
            <v/>
          </cell>
          <cell r="W906" t="str">
            <v/>
          </cell>
          <cell r="X906" t="str">
            <v/>
          </cell>
          <cell r="Y906" t="str">
            <v/>
          </cell>
          <cell r="Z906">
            <v>0</v>
          </cell>
          <cell r="AA906" t="str">
            <v/>
          </cell>
        </row>
        <row r="907">
          <cell r="A907">
            <v>1006</v>
          </cell>
          <cell r="B907" t="str">
            <v>Astrid</v>
          </cell>
          <cell r="C907" t="str">
            <v>Mckeown</v>
          </cell>
          <cell r="D907">
            <v>6</v>
          </cell>
          <cell r="G907" t="str">
            <v>F</v>
          </cell>
          <cell r="I907" t="str">
            <v>45-49</v>
          </cell>
          <cell r="J907" t="str">
            <v>North Herts Road Runners</v>
          </cell>
          <cell r="P907">
            <v>4</v>
          </cell>
          <cell r="Q907">
            <v>1</v>
          </cell>
          <cell r="R907" t="str">
            <v/>
          </cell>
          <cell r="S907" t="str">
            <v/>
          </cell>
          <cell r="T907" t="str">
            <v/>
          </cell>
          <cell r="U907" t="str">
            <v/>
          </cell>
          <cell r="V907" t="str">
            <v/>
          </cell>
          <cell r="W907" t="str">
            <v/>
          </cell>
          <cell r="X907" t="str">
            <v/>
          </cell>
          <cell r="Y907" t="str">
            <v/>
          </cell>
          <cell r="Z907">
            <v>1</v>
          </cell>
          <cell r="AA907">
            <v>4</v>
          </cell>
        </row>
        <row r="908">
          <cell r="A908">
            <v>1007</v>
          </cell>
          <cell r="B908" t="str">
            <v>Steve</v>
          </cell>
          <cell r="C908" t="str">
            <v>Mckeown</v>
          </cell>
          <cell r="D908">
            <v>6</v>
          </cell>
          <cell r="F908" t="str">
            <v>M</v>
          </cell>
          <cell r="I908" t="str">
            <v>50-54</v>
          </cell>
          <cell r="J908" t="str">
            <v>North Herts Road Runners</v>
          </cell>
          <cell r="P908" t="str">
            <v/>
          </cell>
          <cell r="Q908" t="str">
            <v/>
          </cell>
          <cell r="R908" t="str">
            <v/>
          </cell>
          <cell r="S908" t="str">
            <v/>
          </cell>
          <cell r="T908" t="str">
            <v/>
          </cell>
          <cell r="U908" t="str">
            <v/>
          </cell>
          <cell r="V908" t="str">
            <v/>
          </cell>
          <cell r="W908" t="str">
            <v/>
          </cell>
          <cell r="X908" t="str">
            <v/>
          </cell>
          <cell r="Y908" t="str">
            <v/>
          </cell>
          <cell r="Z908">
            <v>0</v>
          </cell>
          <cell r="AA908" t="str">
            <v/>
          </cell>
        </row>
        <row r="909">
          <cell r="A909">
            <v>1008</v>
          </cell>
          <cell r="B909" t="str">
            <v>Sarah</v>
          </cell>
          <cell r="C909" t="str">
            <v>Mitcherson</v>
          </cell>
          <cell r="D909">
            <v>6</v>
          </cell>
          <cell r="G909" t="str">
            <v>F</v>
          </cell>
          <cell r="I909" t="str">
            <v>40-44</v>
          </cell>
          <cell r="J909" t="str">
            <v>North Herts Road Runners</v>
          </cell>
          <cell r="P909" t="str">
            <v/>
          </cell>
          <cell r="Q909" t="str">
            <v/>
          </cell>
          <cell r="R909" t="str">
            <v/>
          </cell>
          <cell r="S909" t="str">
            <v/>
          </cell>
          <cell r="T909" t="str">
            <v/>
          </cell>
          <cell r="U909" t="str">
            <v/>
          </cell>
          <cell r="V909" t="str">
            <v/>
          </cell>
          <cell r="W909" t="str">
            <v/>
          </cell>
          <cell r="X909" t="str">
            <v/>
          </cell>
          <cell r="Y909" t="str">
            <v/>
          </cell>
          <cell r="Z909">
            <v>0</v>
          </cell>
          <cell r="AA909" t="str">
            <v/>
          </cell>
        </row>
        <row r="910">
          <cell r="A910">
            <v>1009</v>
          </cell>
          <cell r="B910" t="str">
            <v>Mike</v>
          </cell>
          <cell r="C910" t="str">
            <v>Moralee</v>
          </cell>
          <cell r="D910">
            <v>6</v>
          </cell>
          <cell r="F910" t="str">
            <v>M</v>
          </cell>
          <cell r="I910" t="str">
            <v>60-64</v>
          </cell>
          <cell r="J910" t="str">
            <v>North Herts Road Runners</v>
          </cell>
          <cell r="P910" t="str">
            <v/>
          </cell>
          <cell r="Q910" t="str">
            <v/>
          </cell>
          <cell r="R910" t="str">
            <v/>
          </cell>
          <cell r="S910" t="str">
            <v/>
          </cell>
          <cell r="T910" t="str">
            <v/>
          </cell>
          <cell r="U910" t="str">
            <v/>
          </cell>
          <cell r="V910" t="str">
            <v/>
          </cell>
          <cell r="W910" t="str">
            <v/>
          </cell>
          <cell r="X910" t="str">
            <v/>
          </cell>
          <cell r="Y910" t="str">
            <v/>
          </cell>
          <cell r="Z910">
            <v>0</v>
          </cell>
          <cell r="AA910" t="str">
            <v/>
          </cell>
        </row>
        <row r="911">
          <cell r="A911">
            <v>1010</v>
          </cell>
          <cell r="B911" t="str">
            <v>Miranda</v>
          </cell>
          <cell r="C911" t="str">
            <v>Morgan</v>
          </cell>
          <cell r="D911">
            <v>6</v>
          </cell>
          <cell r="G911" t="str">
            <v>F</v>
          </cell>
          <cell r="I911" t="str">
            <v>60-64</v>
          </cell>
          <cell r="J911" t="str">
            <v>North Herts Road Runners</v>
          </cell>
          <cell r="P911" t="str">
            <v/>
          </cell>
          <cell r="Q911" t="str">
            <v/>
          </cell>
          <cell r="R911">
            <v>99</v>
          </cell>
          <cell r="S911">
            <v>3</v>
          </cell>
          <cell r="T911" t="str">
            <v/>
          </cell>
          <cell r="U911" t="str">
            <v/>
          </cell>
          <cell r="V911" t="str">
            <v/>
          </cell>
          <cell r="W911" t="str">
            <v/>
          </cell>
          <cell r="X911" t="str">
            <v/>
          </cell>
          <cell r="Y911" t="str">
            <v/>
          </cell>
          <cell r="Z911">
            <v>1</v>
          </cell>
          <cell r="AA911">
            <v>99</v>
          </cell>
        </row>
        <row r="912">
          <cell r="A912">
            <v>1011</v>
          </cell>
          <cell r="B912" t="str">
            <v>Ali</v>
          </cell>
          <cell r="C912" t="str">
            <v>Mottram</v>
          </cell>
          <cell r="D912">
            <v>6</v>
          </cell>
          <cell r="G912" t="str">
            <v>F</v>
          </cell>
          <cell r="I912" t="str">
            <v>30-34</v>
          </cell>
          <cell r="J912" t="str">
            <v>North Herts Road Runners</v>
          </cell>
          <cell r="P912" t="str">
            <v/>
          </cell>
          <cell r="Q912" t="str">
            <v/>
          </cell>
          <cell r="R912" t="str">
            <v/>
          </cell>
          <cell r="S912" t="str">
            <v/>
          </cell>
          <cell r="T912" t="str">
            <v/>
          </cell>
          <cell r="U912" t="str">
            <v/>
          </cell>
          <cell r="V912" t="str">
            <v/>
          </cell>
          <cell r="W912" t="str">
            <v/>
          </cell>
          <cell r="X912" t="str">
            <v/>
          </cell>
          <cell r="Y912" t="str">
            <v/>
          </cell>
          <cell r="Z912">
            <v>0</v>
          </cell>
          <cell r="AA912" t="str">
            <v/>
          </cell>
        </row>
        <row r="913">
          <cell r="A913">
            <v>1012</v>
          </cell>
          <cell r="B913" t="str">
            <v>Geoff</v>
          </cell>
          <cell r="C913" t="str">
            <v>Murray-Rochard</v>
          </cell>
          <cell r="D913">
            <v>6</v>
          </cell>
          <cell r="F913" t="str">
            <v>M</v>
          </cell>
          <cell r="I913" t="str">
            <v>60-64</v>
          </cell>
          <cell r="J913" t="str">
            <v>North Herts Road Runners</v>
          </cell>
          <cell r="P913">
            <v>249</v>
          </cell>
          <cell r="Q913">
            <v>21</v>
          </cell>
          <cell r="R913">
            <v>224</v>
          </cell>
          <cell r="S913">
            <v>16</v>
          </cell>
          <cell r="T913" t="str">
            <v/>
          </cell>
          <cell r="U913" t="str">
            <v/>
          </cell>
          <cell r="V913" t="str">
            <v/>
          </cell>
          <cell r="W913" t="str">
            <v/>
          </cell>
          <cell r="X913" t="str">
            <v/>
          </cell>
          <cell r="Y913" t="str">
            <v/>
          </cell>
          <cell r="Z913">
            <v>2</v>
          </cell>
          <cell r="AA913">
            <v>224</v>
          </cell>
        </row>
        <row r="914">
          <cell r="A914">
            <v>1013</v>
          </cell>
          <cell r="B914" t="str">
            <v>Alice</v>
          </cell>
          <cell r="C914" t="str">
            <v>Noakes</v>
          </cell>
          <cell r="D914">
            <v>6</v>
          </cell>
          <cell r="G914" t="str">
            <v>F</v>
          </cell>
          <cell r="I914" t="str">
            <v>25-29</v>
          </cell>
          <cell r="J914" t="str">
            <v>North Herts Road Runners</v>
          </cell>
          <cell r="P914" t="str">
            <v/>
          </cell>
          <cell r="Q914" t="str">
            <v/>
          </cell>
          <cell r="R914" t="str">
            <v/>
          </cell>
          <cell r="S914" t="str">
            <v/>
          </cell>
          <cell r="T914" t="str">
            <v/>
          </cell>
          <cell r="U914" t="str">
            <v/>
          </cell>
          <cell r="V914" t="str">
            <v/>
          </cell>
          <cell r="W914" t="str">
            <v/>
          </cell>
          <cell r="X914" t="str">
            <v/>
          </cell>
          <cell r="Y914" t="str">
            <v/>
          </cell>
          <cell r="Z914">
            <v>0</v>
          </cell>
          <cell r="AA914" t="str">
            <v/>
          </cell>
        </row>
        <row r="915">
          <cell r="A915">
            <v>1014</v>
          </cell>
          <cell r="B915" t="str">
            <v>Patrick</v>
          </cell>
          <cell r="C915" t="str">
            <v>Norris</v>
          </cell>
          <cell r="D915">
            <v>6</v>
          </cell>
          <cell r="F915" t="str">
            <v>M</v>
          </cell>
          <cell r="I915" t="str">
            <v>60-64</v>
          </cell>
          <cell r="J915" t="str">
            <v>North Herts Road Runners</v>
          </cell>
          <cell r="P915" t="str">
            <v/>
          </cell>
          <cell r="Q915" t="str">
            <v/>
          </cell>
          <cell r="R915" t="str">
            <v/>
          </cell>
          <cell r="S915" t="str">
            <v/>
          </cell>
          <cell r="T915" t="str">
            <v/>
          </cell>
          <cell r="U915" t="str">
            <v/>
          </cell>
          <cell r="V915" t="str">
            <v/>
          </cell>
          <cell r="W915" t="str">
            <v/>
          </cell>
          <cell r="X915" t="str">
            <v/>
          </cell>
          <cell r="Y915" t="str">
            <v/>
          </cell>
          <cell r="Z915">
            <v>0</v>
          </cell>
          <cell r="AA915" t="str">
            <v/>
          </cell>
        </row>
        <row r="916">
          <cell r="A916">
            <v>1015</v>
          </cell>
          <cell r="B916" t="str">
            <v>Andrew</v>
          </cell>
          <cell r="C916" t="str">
            <v>Norton</v>
          </cell>
          <cell r="D916">
            <v>6</v>
          </cell>
          <cell r="F916" t="str">
            <v>M</v>
          </cell>
          <cell r="I916" t="str">
            <v>35-39</v>
          </cell>
          <cell r="J916" t="str">
            <v>North Herts Road Runners</v>
          </cell>
          <cell r="P916" t="str">
            <v/>
          </cell>
          <cell r="Q916" t="str">
            <v/>
          </cell>
          <cell r="R916" t="str">
            <v/>
          </cell>
          <cell r="S916" t="str">
            <v/>
          </cell>
          <cell r="T916" t="str">
            <v/>
          </cell>
          <cell r="U916" t="str">
            <v/>
          </cell>
          <cell r="V916" t="str">
            <v/>
          </cell>
          <cell r="W916" t="str">
            <v/>
          </cell>
          <cell r="X916" t="str">
            <v/>
          </cell>
          <cell r="Y916" t="str">
            <v/>
          </cell>
          <cell r="Z916">
            <v>0</v>
          </cell>
          <cell r="AA916" t="str">
            <v/>
          </cell>
        </row>
        <row r="917">
          <cell r="A917">
            <v>1016</v>
          </cell>
          <cell r="B917" t="str">
            <v>Helen</v>
          </cell>
          <cell r="C917" t="str">
            <v>Nuttall</v>
          </cell>
          <cell r="D917">
            <v>6</v>
          </cell>
          <cell r="G917" t="str">
            <v>F</v>
          </cell>
          <cell r="I917" t="str">
            <v>35-39</v>
          </cell>
          <cell r="J917" t="str">
            <v>North Herts Road Runners</v>
          </cell>
          <cell r="P917" t="str">
            <v/>
          </cell>
          <cell r="Q917" t="str">
            <v/>
          </cell>
          <cell r="R917" t="str">
            <v/>
          </cell>
          <cell r="S917" t="str">
            <v/>
          </cell>
          <cell r="T917" t="str">
            <v/>
          </cell>
          <cell r="U917" t="str">
            <v/>
          </cell>
          <cell r="V917" t="str">
            <v/>
          </cell>
          <cell r="W917" t="str">
            <v/>
          </cell>
          <cell r="X917" t="str">
            <v/>
          </cell>
          <cell r="Y917" t="str">
            <v/>
          </cell>
          <cell r="Z917">
            <v>0</v>
          </cell>
          <cell r="AA917" t="str">
            <v/>
          </cell>
        </row>
        <row r="918">
          <cell r="A918">
            <v>1017</v>
          </cell>
          <cell r="B918" t="str">
            <v>Lucy</v>
          </cell>
          <cell r="C918" t="str">
            <v>O’Connor</v>
          </cell>
          <cell r="D918">
            <v>6</v>
          </cell>
          <cell r="G918" t="str">
            <v>F</v>
          </cell>
          <cell r="I918" t="str">
            <v>55-59</v>
          </cell>
          <cell r="J918" t="str">
            <v>North Herts Road Runners</v>
          </cell>
          <cell r="P918" t="str">
            <v/>
          </cell>
          <cell r="Q918" t="str">
            <v/>
          </cell>
          <cell r="R918" t="str">
            <v/>
          </cell>
          <cell r="S918" t="str">
            <v/>
          </cell>
          <cell r="T918" t="str">
            <v/>
          </cell>
          <cell r="U918" t="str">
            <v/>
          </cell>
          <cell r="V918" t="str">
            <v/>
          </cell>
          <cell r="W918" t="str">
            <v/>
          </cell>
          <cell r="X918" t="str">
            <v/>
          </cell>
          <cell r="Y918" t="str">
            <v/>
          </cell>
          <cell r="Z918">
            <v>0</v>
          </cell>
          <cell r="AA918" t="str">
            <v/>
          </cell>
        </row>
        <row r="919">
          <cell r="A919">
            <v>1018</v>
          </cell>
          <cell r="B919" t="str">
            <v>Claire</v>
          </cell>
          <cell r="C919" t="str">
            <v>O'Sullivan</v>
          </cell>
          <cell r="D919">
            <v>6</v>
          </cell>
          <cell r="G919" t="str">
            <v>F</v>
          </cell>
          <cell r="I919" t="str">
            <v>45-49</v>
          </cell>
          <cell r="J919" t="str">
            <v>North Herts Road Runners</v>
          </cell>
          <cell r="P919" t="str">
            <v/>
          </cell>
          <cell r="Q919" t="str">
            <v/>
          </cell>
          <cell r="R919" t="str">
            <v/>
          </cell>
          <cell r="S919" t="str">
            <v/>
          </cell>
          <cell r="T919" t="str">
            <v/>
          </cell>
          <cell r="U919" t="str">
            <v/>
          </cell>
          <cell r="V919" t="str">
            <v/>
          </cell>
          <cell r="W919" t="str">
            <v/>
          </cell>
          <cell r="X919" t="str">
            <v/>
          </cell>
          <cell r="Y919" t="str">
            <v/>
          </cell>
          <cell r="Z919">
            <v>0</v>
          </cell>
          <cell r="AA919" t="str">
            <v/>
          </cell>
        </row>
        <row r="920">
          <cell r="A920">
            <v>1019</v>
          </cell>
          <cell r="B920" t="str">
            <v>Stewart</v>
          </cell>
          <cell r="C920" t="str">
            <v>Overton</v>
          </cell>
          <cell r="D920">
            <v>6</v>
          </cell>
          <cell r="F920" t="str">
            <v>M</v>
          </cell>
          <cell r="I920" t="str">
            <v>35-39</v>
          </cell>
          <cell r="J920" t="str">
            <v>North Herts Road Runners</v>
          </cell>
          <cell r="P920">
            <v>21</v>
          </cell>
          <cell r="Q920">
            <v>7</v>
          </cell>
          <cell r="R920" t="str">
            <v/>
          </cell>
          <cell r="S920" t="str">
            <v/>
          </cell>
          <cell r="T920" t="str">
            <v/>
          </cell>
          <cell r="U920" t="str">
            <v/>
          </cell>
          <cell r="V920" t="str">
            <v/>
          </cell>
          <cell r="W920" t="str">
            <v/>
          </cell>
          <cell r="X920" t="str">
            <v/>
          </cell>
          <cell r="Y920" t="str">
            <v/>
          </cell>
          <cell r="Z920">
            <v>1</v>
          </cell>
          <cell r="AA920">
            <v>21</v>
          </cell>
        </row>
        <row r="921">
          <cell r="A921">
            <v>1020</v>
          </cell>
          <cell r="B921" t="str">
            <v>Naomi</v>
          </cell>
          <cell r="C921" t="str">
            <v>Parkinson</v>
          </cell>
          <cell r="D921">
            <v>6</v>
          </cell>
          <cell r="G921" t="str">
            <v>F</v>
          </cell>
          <cell r="I921" t="str">
            <v>25-29</v>
          </cell>
          <cell r="J921" t="str">
            <v>North Herts Road Runners</v>
          </cell>
          <cell r="P921" t="str">
            <v/>
          </cell>
          <cell r="Q921" t="str">
            <v/>
          </cell>
          <cell r="R921" t="str">
            <v/>
          </cell>
          <cell r="S921" t="str">
            <v/>
          </cell>
          <cell r="T921" t="str">
            <v/>
          </cell>
          <cell r="U921" t="str">
            <v/>
          </cell>
          <cell r="V921" t="str">
            <v/>
          </cell>
          <cell r="W921" t="str">
            <v/>
          </cell>
          <cell r="X921" t="str">
            <v/>
          </cell>
          <cell r="Y921" t="str">
            <v/>
          </cell>
          <cell r="Z921">
            <v>0</v>
          </cell>
          <cell r="AA921" t="str">
            <v/>
          </cell>
        </row>
        <row r="922">
          <cell r="A922">
            <v>1021</v>
          </cell>
          <cell r="B922" t="str">
            <v>Emily</v>
          </cell>
          <cell r="C922" t="str">
            <v>Parrott</v>
          </cell>
          <cell r="D922">
            <v>6</v>
          </cell>
          <cell r="G922" t="str">
            <v>F</v>
          </cell>
          <cell r="I922" t="str">
            <v>20-24</v>
          </cell>
          <cell r="J922" t="str">
            <v>North Herts Road Runners</v>
          </cell>
          <cell r="P922" t="str">
            <v/>
          </cell>
          <cell r="Q922" t="str">
            <v/>
          </cell>
          <cell r="R922" t="str">
            <v/>
          </cell>
          <cell r="S922" t="str">
            <v/>
          </cell>
          <cell r="T922" t="str">
            <v/>
          </cell>
          <cell r="U922" t="str">
            <v/>
          </cell>
          <cell r="V922" t="str">
            <v/>
          </cell>
          <cell r="W922" t="str">
            <v/>
          </cell>
          <cell r="X922" t="str">
            <v/>
          </cell>
          <cell r="Y922" t="str">
            <v/>
          </cell>
          <cell r="Z922">
            <v>0</v>
          </cell>
          <cell r="AA922" t="str">
            <v/>
          </cell>
        </row>
        <row r="923">
          <cell r="A923">
            <v>1022</v>
          </cell>
          <cell r="B923" t="str">
            <v>David</v>
          </cell>
          <cell r="C923" t="str">
            <v>Parsons</v>
          </cell>
          <cell r="D923">
            <v>6</v>
          </cell>
          <cell r="F923" t="str">
            <v>M</v>
          </cell>
          <cell r="I923" t="str">
            <v>65-69</v>
          </cell>
          <cell r="J923" t="str">
            <v>North Herts Road Runners</v>
          </cell>
          <cell r="P923" t="str">
            <v/>
          </cell>
          <cell r="Q923" t="str">
            <v/>
          </cell>
          <cell r="R923" t="str">
            <v/>
          </cell>
          <cell r="S923" t="str">
            <v/>
          </cell>
          <cell r="T923" t="str">
            <v/>
          </cell>
          <cell r="U923" t="str">
            <v/>
          </cell>
          <cell r="V923" t="str">
            <v/>
          </cell>
          <cell r="W923" t="str">
            <v/>
          </cell>
          <cell r="X923" t="str">
            <v/>
          </cell>
          <cell r="Y923" t="str">
            <v/>
          </cell>
          <cell r="Z923">
            <v>0</v>
          </cell>
          <cell r="AA923" t="str">
            <v/>
          </cell>
        </row>
        <row r="924">
          <cell r="A924">
            <v>1023</v>
          </cell>
          <cell r="B924" t="str">
            <v>Steven</v>
          </cell>
          <cell r="C924" t="str">
            <v>Peel</v>
          </cell>
          <cell r="D924">
            <v>6</v>
          </cell>
          <cell r="F924" t="str">
            <v>M</v>
          </cell>
          <cell r="I924" t="str">
            <v>50-54</v>
          </cell>
          <cell r="J924" t="str">
            <v>North Herts Road Runners</v>
          </cell>
          <cell r="P924" t="str">
            <v/>
          </cell>
          <cell r="Q924" t="str">
            <v/>
          </cell>
          <cell r="R924" t="str">
            <v/>
          </cell>
          <cell r="S924" t="str">
            <v/>
          </cell>
          <cell r="T924" t="str">
            <v/>
          </cell>
          <cell r="U924" t="str">
            <v/>
          </cell>
          <cell r="V924" t="str">
            <v/>
          </cell>
          <cell r="W924" t="str">
            <v/>
          </cell>
          <cell r="X924" t="str">
            <v/>
          </cell>
          <cell r="Y924" t="str">
            <v/>
          </cell>
          <cell r="Z924">
            <v>0</v>
          </cell>
          <cell r="AA924" t="str">
            <v/>
          </cell>
        </row>
        <row r="925">
          <cell r="A925">
            <v>1024</v>
          </cell>
          <cell r="B925" t="str">
            <v>Geoff</v>
          </cell>
          <cell r="C925" t="str">
            <v>Pettengell</v>
          </cell>
          <cell r="D925">
            <v>6</v>
          </cell>
          <cell r="F925" t="str">
            <v>M</v>
          </cell>
          <cell r="I925" t="str">
            <v>65-69</v>
          </cell>
          <cell r="J925" t="str">
            <v>North Herts Road Runners</v>
          </cell>
          <cell r="P925" t="str">
            <v/>
          </cell>
          <cell r="Q925" t="str">
            <v/>
          </cell>
          <cell r="R925" t="str">
            <v/>
          </cell>
          <cell r="S925" t="str">
            <v/>
          </cell>
          <cell r="T925" t="str">
            <v/>
          </cell>
          <cell r="U925" t="str">
            <v/>
          </cell>
          <cell r="V925" t="str">
            <v/>
          </cell>
          <cell r="W925" t="str">
            <v/>
          </cell>
          <cell r="X925" t="str">
            <v/>
          </cell>
          <cell r="Y925" t="str">
            <v/>
          </cell>
          <cell r="Z925">
            <v>0</v>
          </cell>
          <cell r="AA925" t="str">
            <v/>
          </cell>
        </row>
        <row r="926">
          <cell r="A926">
            <v>1025</v>
          </cell>
          <cell r="B926" t="str">
            <v>Natasha</v>
          </cell>
          <cell r="C926" t="str">
            <v>Pitman</v>
          </cell>
          <cell r="D926">
            <v>6</v>
          </cell>
          <cell r="G926" t="str">
            <v>F</v>
          </cell>
          <cell r="I926" t="str">
            <v>40-44</v>
          </cell>
          <cell r="J926" t="str">
            <v>North Herts Road Runners</v>
          </cell>
          <cell r="P926" t="str">
            <v/>
          </cell>
          <cell r="Q926" t="str">
            <v/>
          </cell>
          <cell r="R926" t="str">
            <v/>
          </cell>
          <cell r="S926" t="str">
            <v/>
          </cell>
          <cell r="T926" t="str">
            <v/>
          </cell>
          <cell r="U926" t="str">
            <v/>
          </cell>
          <cell r="V926" t="str">
            <v/>
          </cell>
          <cell r="W926" t="str">
            <v/>
          </cell>
          <cell r="X926" t="str">
            <v/>
          </cell>
          <cell r="Y926" t="str">
            <v/>
          </cell>
          <cell r="Z926">
            <v>0</v>
          </cell>
          <cell r="AA926" t="str">
            <v/>
          </cell>
        </row>
        <row r="927">
          <cell r="A927">
            <v>1026</v>
          </cell>
          <cell r="B927" t="str">
            <v>Chris</v>
          </cell>
          <cell r="C927" t="str">
            <v>Poole</v>
          </cell>
          <cell r="D927">
            <v>6</v>
          </cell>
          <cell r="F927" t="str">
            <v>M</v>
          </cell>
          <cell r="I927" t="str">
            <v>30-34</v>
          </cell>
          <cell r="J927" t="str">
            <v>North Herts Road Runners</v>
          </cell>
          <cell r="P927">
            <v>201</v>
          </cell>
          <cell r="Q927">
            <v>22</v>
          </cell>
          <cell r="R927" t="str">
            <v/>
          </cell>
          <cell r="S927" t="str">
            <v/>
          </cell>
          <cell r="T927" t="str">
            <v/>
          </cell>
          <cell r="U927" t="str">
            <v/>
          </cell>
          <cell r="V927" t="str">
            <v/>
          </cell>
          <cell r="W927" t="str">
            <v/>
          </cell>
          <cell r="X927" t="str">
            <v/>
          </cell>
          <cell r="Y927" t="str">
            <v/>
          </cell>
          <cell r="Z927">
            <v>1</v>
          </cell>
          <cell r="AA927">
            <v>201</v>
          </cell>
        </row>
        <row r="928">
          <cell r="A928">
            <v>1027</v>
          </cell>
          <cell r="B928" t="str">
            <v>Andrew</v>
          </cell>
          <cell r="C928" t="str">
            <v>Porter</v>
          </cell>
          <cell r="D928">
            <v>6</v>
          </cell>
          <cell r="F928" t="str">
            <v>M</v>
          </cell>
          <cell r="I928" t="str">
            <v>70-74</v>
          </cell>
          <cell r="J928" t="str">
            <v>North Herts Road Runners</v>
          </cell>
          <cell r="P928">
            <v>260</v>
          </cell>
          <cell r="Q928">
            <v>2</v>
          </cell>
          <cell r="R928">
            <v>231</v>
          </cell>
          <cell r="S928">
            <v>3</v>
          </cell>
          <cell r="T928" t="str">
            <v/>
          </cell>
          <cell r="U928" t="str">
            <v/>
          </cell>
          <cell r="V928" t="str">
            <v/>
          </cell>
          <cell r="W928" t="str">
            <v/>
          </cell>
          <cell r="X928" t="str">
            <v/>
          </cell>
          <cell r="Y928" t="str">
            <v/>
          </cell>
          <cell r="Z928">
            <v>2</v>
          </cell>
          <cell r="AA928">
            <v>231</v>
          </cell>
        </row>
        <row r="929">
          <cell r="A929">
            <v>1028</v>
          </cell>
          <cell r="B929" t="str">
            <v>Dawn</v>
          </cell>
          <cell r="C929" t="str">
            <v>Power</v>
          </cell>
          <cell r="D929">
            <v>6</v>
          </cell>
          <cell r="G929" t="str">
            <v>F</v>
          </cell>
          <cell r="I929" t="str">
            <v>40-44</v>
          </cell>
          <cell r="J929" t="str">
            <v>North Herts Road Runners</v>
          </cell>
          <cell r="P929" t="str">
            <v/>
          </cell>
          <cell r="Q929" t="str">
            <v/>
          </cell>
          <cell r="R929" t="str">
            <v/>
          </cell>
          <cell r="S929" t="str">
            <v/>
          </cell>
          <cell r="T929" t="str">
            <v/>
          </cell>
          <cell r="U929" t="str">
            <v/>
          </cell>
          <cell r="V929" t="str">
            <v/>
          </cell>
          <cell r="W929" t="str">
            <v/>
          </cell>
          <cell r="X929" t="str">
            <v/>
          </cell>
          <cell r="Y929" t="str">
            <v/>
          </cell>
          <cell r="Z929">
            <v>0</v>
          </cell>
          <cell r="AA929" t="str">
            <v/>
          </cell>
        </row>
        <row r="930">
          <cell r="A930">
            <v>1029</v>
          </cell>
          <cell r="B930" t="str">
            <v>Edward</v>
          </cell>
          <cell r="C930" t="str">
            <v>Price</v>
          </cell>
          <cell r="D930">
            <v>6</v>
          </cell>
          <cell r="F930" t="str">
            <v>M</v>
          </cell>
          <cell r="I930" t="str">
            <v>40-44</v>
          </cell>
          <cell r="J930" t="str">
            <v>North Herts Road Runners</v>
          </cell>
          <cell r="P930" t="str">
            <v/>
          </cell>
          <cell r="Q930" t="str">
            <v/>
          </cell>
          <cell r="R930">
            <v>13</v>
          </cell>
          <cell r="S930">
            <v>3</v>
          </cell>
          <cell r="T930" t="str">
            <v/>
          </cell>
          <cell r="U930" t="str">
            <v/>
          </cell>
          <cell r="V930" t="str">
            <v/>
          </cell>
          <cell r="W930" t="str">
            <v/>
          </cell>
          <cell r="X930" t="str">
            <v/>
          </cell>
          <cell r="Y930" t="str">
            <v/>
          </cell>
          <cell r="Z930">
            <v>1</v>
          </cell>
          <cell r="AA930">
            <v>13</v>
          </cell>
        </row>
        <row r="931">
          <cell r="A931">
            <v>1030</v>
          </cell>
          <cell r="B931" t="str">
            <v>Chris</v>
          </cell>
          <cell r="C931" t="str">
            <v>Priestley</v>
          </cell>
          <cell r="D931">
            <v>6</v>
          </cell>
          <cell r="F931" t="str">
            <v>M</v>
          </cell>
          <cell r="I931" t="str">
            <v>65-69</v>
          </cell>
          <cell r="J931" t="str">
            <v>North Herts Road Runners</v>
          </cell>
          <cell r="P931" t="str">
            <v/>
          </cell>
          <cell r="Q931" t="str">
            <v/>
          </cell>
          <cell r="R931" t="str">
            <v/>
          </cell>
          <cell r="S931" t="str">
            <v/>
          </cell>
          <cell r="T931" t="str">
            <v/>
          </cell>
          <cell r="U931" t="str">
            <v/>
          </cell>
          <cell r="V931" t="str">
            <v/>
          </cell>
          <cell r="W931" t="str">
            <v/>
          </cell>
          <cell r="X931" t="str">
            <v/>
          </cell>
          <cell r="Y931" t="str">
            <v/>
          </cell>
          <cell r="Z931">
            <v>0</v>
          </cell>
          <cell r="AA931" t="str">
            <v/>
          </cell>
        </row>
        <row r="932">
          <cell r="A932">
            <v>1031</v>
          </cell>
          <cell r="B932" t="str">
            <v>Carina</v>
          </cell>
          <cell r="C932" t="str">
            <v>Quayle</v>
          </cell>
          <cell r="D932">
            <v>6</v>
          </cell>
          <cell r="G932" t="str">
            <v>F</v>
          </cell>
          <cell r="I932" t="str">
            <v>55-59</v>
          </cell>
          <cell r="J932" t="str">
            <v>North Herts Road Runners</v>
          </cell>
          <cell r="P932" t="str">
            <v/>
          </cell>
          <cell r="Q932" t="str">
            <v/>
          </cell>
          <cell r="R932" t="str">
            <v/>
          </cell>
          <cell r="S932" t="str">
            <v/>
          </cell>
          <cell r="T932" t="str">
            <v/>
          </cell>
          <cell r="U932" t="str">
            <v/>
          </cell>
          <cell r="V932" t="str">
            <v/>
          </cell>
          <cell r="W932" t="str">
            <v/>
          </cell>
          <cell r="X932" t="str">
            <v/>
          </cell>
          <cell r="Y932" t="str">
            <v/>
          </cell>
          <cell r="Z932">
            <v>0</v>
          </cell>
          <cell r="AA932" t="str">
            <v/>
          </cell>
        </row>
        <row r="933">
          <cell r="A933">
            <v>1032</v>
          </cell>
          <cell r="B933" t="str">
            <v>Sarah</v>
          </cell>
          <cell r="C933" t="str">
            <v>Quiggin</v>
          </cell>
          <cell r="D933">
            <v>6</v>
          </cell>
          <cell r="G933" t="str">
            <v>F</v>
          </cell>
          <cell r="I933" t="str">
            <v>45-49</v>
          </cell>
          <cell r="J933" t="str">
            <v>North Herts Road Runners</v>
          </cell>
          <cell r="P933" t="str">
            <v/>
          </cell>
          <cell r="Q933" t="str">
            <v/>
          </cell>
          <cell r="R933" t="str">
            <v/>
          </cell>
          <cell r="S933" t="str">
            <v/>
          </cell>
          <cell r="T933" t="str">
            <v/>
          </cell>
          <cell r="U933" t="str">
            <v/>
          </cell>
          <cell r="V933" t="str">
            <v/>
          </cell>
          <cell r="W933" t="str">
            <v/>
          </cell>
          <cell r="X933" t="str">
            <v/>
          </cell>
          <cell r="Y933" t="str">
            <v/>
          </cell>
          <cell r="Z933">
            <v>0</v>
          </cell>
          <cell r="AA933" t="str">
            <v/>
          </cell>
        </row>
        <row r="934">
          <cell r="A934">
            <v>1033</v>
          </cell>
          <cell r="B934" t="str">
            <v>John</v>
          </cell>
          <cell r="C934" t="str">
            <v>Rayner</v>
          </cell>
          <cell r="D934">
            <v>6</v>
          </cell>
          <cell r="F934" t="str">
            <v>M</v>
          </cell>
          <cell r="I934" t="str">
            <v>35-39</v>
          </cell>
          <cell r="J934" t="str">
            <v>North Herts Road Runners</v>
          </cell>
          <cell r="P934">
            <v>34</v>
          </cell>
          <cell r="Q934">
            <v>9</v>
          </cell>
          <cell r="R934" t="str">
            <v/>
          </cell>
          <cell r="S934" t="str">
            <v/>
          </cell>
          <cell r="T934" t="str">
            <v/>
          </cell>
          <cell r="U934" t="str">
            <v/>
          </cell>
          <cell r="V934" t="str">
            <v/>
          </cell>
          <cell r="W934" t="str">
            <v/>
          </cell>
          <cell r="X934" t="str">
            <v/>
          </cell>
          <cell r="Y934" t="str">
            <v/>
          </cell>
          <cell r="Z934">
            <v>1</v>
          </cell>
          <cell r="AA934">
            <v>34</v>
          </cell>
        </row>
        <row r="935">
          <cell r="A935">
            <v>1034</v>
          </cell>
          <cell r="B935" t="str">
            <v>Jennifer</v>
          </cell>
          <cell r="C935" t="str">
            <v>Robertson</v>
          </cell>
          <cell r="D935">
            <v>6</v>
          </cell>
          <cell r="G935" t="str">
            <v>F</v>
          </cell>
          <cell r="I935" t="str">
            <v>35-39</v>
          </cell>
          <cell r="J935" t="str">
            <v>North Herts Road Runners</v>
          </cell>
          <cell r="P935" t="str">
            <v/>
          </cell>
          <cell r="Q935" t="str">
            <v/>
          </cell>
          <cell r="R935" t="str">
            <v/>
          </cell>
          <cell r="S935" t="str">
            <v/>
          </cell>
          <cell r="T935" t="str">
            <v/>
          </cell>
          <cell r="U935" t="str">
            <v/>
          </cell>
          <cell r="V935" t="str">
            <v/>
          </cell>
          <cell r="W935" t="str">
            <v/>
          </cell>
          <cell r="X935" t="str">
            <v/>
          </cell>
          <cell r="Y935" t="str">
            <v/>
          </cell>
          <cell r="Z935">
            <v>0</v>
          </cell>
          <cell r="AA935" t="str">
            <v/>
          </cell>
        </row>
        <row r="936">
          <cell r="A936">
            <v>1035</v>
          </cell>
          <cell r="B936" t="str">
            <v>Andrew</v>
          </cell>
          <cell r="C936" t="str">
            <v>Robson</v>
          </cell>
          <cell r="D936">
            <v>6</v>
          </cell>
          <cell r="F936" t="str">
            <v>M</v>
          </cell>
          <cell r="I936" t="str">
            <v>50-54</v>
          </cell>
          <cell r="J936" t="str">
            <v>North Herts Road Runners</v>
          </cell>
          <cell r="P936" t="str">
            <v/>
          </cell>
          <cell r="Q936" t="str">
            <v/>
          </cell>
          <cell r="R936" t="str">
            <v/>
          </cell>
          <cell r="S936" t="str">
            <v/>
          </cell>
          <cell r="T936" t="str">
            <v/>
          </cell>
          <cell r="U936" t="str">
            <v/>
          </cell>
          <cell r="V936" t="str">
            <v/>
          </cell>
          <cell r="W936" t="str">
            <v/>
          </cell>
          <cell r="X936" t="str">
            <v/>
          </cell>
          <cell r="Y936" t="str">
            <v/>
          </cell>
          <cell r="Z936">
            <v>0</v>
          </cell>
          <cell r="AA936" t="str">
            <v/>
          </cell>
        </row>
        <row r="937">
          <cell r="A937">
            <v>1036</v>
          </cell>
          <cell r="B937" t="str">
            <v>Vanessa</v>
          </cell>
          <cell r="C937" t="str">
            <v>Rolfe</v>
          </cell>
          <cell r="D937">
            <v>6</v>
          </cell>
          <cell r="G937" t="str">
            <v>F</v>
          </cell>
          <cell r="I937" t="str">
            <v>60-64</v>
          </cell>
          <cell r="J937" t="str">
            <v>North Herts Road Runners</v>
          </cell>
          <cell r="P937" t="str">
            <v/>
          </cell>
          <cell r="Q937" t="str">
            <v/>
          </cell>
          <cell r="R937" t="str">
            <v/>
          </cell>
          <cell r="S937" t="str">
            <v/>
          </cell>
          <cell r="T937" t="str">
            <v/>
          </cell>
          <cell r="U937" t="str">
            <v/>
          </cell>
          <cell r="V937" t="str">
            <v/>
          </cell>
          <cell r="W937" t="str">
            <v/>
          </cell>
          <cell r="X937" t="str">
            <v/>
          </cell>
          <cell r="Y937" t="str">
            <v/>
          </cell>
          <cell r="Z937">
            <v>0</v>
          </cell>
          <cell r="AA937" t="str">
            <v/>
          </cell>
        </row>
        <row r="938">
          <cell r="A938">
            <v>1037</v>
          </cell>
          <cell r="B938" t="str">
            <v>Sam</v>
          </cell>
          <cell r="C938" t="str">
            <v>Barry</v>
          </cell>
          <cell r="D938">
            <v>6</v>
          </cell>
          <cell r="G938" t="str">
            <v>F</v>
          </cell>
          <cell r="I938" t="str">
            <v>45-49</v>
          </cell>
          <cell r="J938" t="str">
            <v>North Herts Road Runners</v>
          </cell>
          <cell r="P938" t="str">
            <v/>
          </cell>
          <cell r="Q938" t="str">
            <v/>
          </cell>
          <cell r="R938" t="str">
            <v/>
          </cell>
          <cell r="S938" t="str">
            <v/>
          </cell>
          <cell r="T938" t="str">
            <v/>
          </cell>
          <cell r="U938" t="str">
            <v/>
          </cell>
          <cell r="V938" t="str">
            <v/>
          </cell>
          <cell r="W938" t="str">
            <v/>
          </cell>
          <cell r="X938" t="str">
            <v/>
          </cell>
          <cell r="Y938" t="str">
            <v/>
          </cell>
          <cell r="Z938">
            <v>0</v>
          </cell>
          <cell r="AA938" t="str">
            <v/>
          </cell>
        </row>
        <row r="939">
          <cell r="A939">
            <v>1038</v>
          </cell>
          <cell r="B939" t="str">
            <v>Randeep</v>
          </cell>
          <cell r="C939" t="str">
            <v>Sandher</v>
          </cell>
          <cell r="D939">
            <v>6</v>
          </cell>
          <cell r="G939" t="str">
            <v>F</v>
          </cell>
          <cell r="I939" t="str">
            <v>40-44</v>
          </cell>
          <cell r="J939" t="str">
            <v>North Herts Road Runners</v>
          </cell>
          <cell r="P939" t="str">
            <v/>
          </cell>
          <cell r="Q939" t="str">
            <v/>
          </cell>
          <cell r="R939" t="str">
            <v/>
          </cell>
          <cell r="S939" t="str">
            <v/>
          </cell>
          <cell r="T939" t="str">
            <v/>
          </cell>
          <cell r="U939" t="str">
            <v/>
          </cell>
          <cell r="V939" t="str">
            <v/>
          </cell>
          <cell r="W939" t="str">
            <v/>
          </cell>
          <cell r="X939" t="str">
            <v/>
          </cell>
          <cell r="Y939" t="str">
            <v/>
          </cell>
          <cell r="Z939">
            <v>0</v>
          </cell>
          <cell r="AA939" t="str">
            <v/>
          </cell>
        </row>
        <row r="940">
          <cell r="A940">
            <v>1039</v>
          </cell>
          <cell r="B940" t="str">
            <v>Barbara</v>
          </cell>
          <cell r="C940" t="str">
            <v>Sayers</v>
          </cell>
          <cell r="D940">
            <v>6</v>
          </cell>
          <cell r="G940" t="str">
            <v>F</v>
          </cell>
          <cell r="I940" t="str">
            <v>45-49</v>
          </cell>
          <cell r="J940" t="str">
            <v>North Herts Road Runners</v>
          </cell>
          <cell r="P940" t="str">
            <v/>
          </cell>
          <cell r="Q940" t="str">
            <v/>
          </cell>
          <cell r="R940" t="str">
            <v/>
          </cell>
          <cell r="S940" t="str">
            <v/>
          </cell>
          <cell r="T940" t="str">
            <v/>
          </cell>
          <cell r="U940" t="str">
            <v/>
          </cell>
          <cell r="V940" t="str">
            <v/>
          </cell>
          <cell r="W940" t="str">
            <v/>
          </cell>
          <cell r="X940" t="str">
            <v/>
          </cell>
          <cell r="Y940" t="str">
            <v/>
          </cell>
          <cell r="Z940">
            <v>0</v>
          </cell>
          <cell r="AA940" t="str">
            <v/>
          </cell>
        </row>
        <row r="941">
          <cell r="A941">
            <v>1040</v>
          </cell>
          <cell r="B941" t="str">
            <v>Matthew</v>
          </cell>
          <cell r="C941" t="str">
            <v>Sayers</v>
          </cell>
          <cell r="D941">
            <v>6</v>
          </cell>
          <cell r="F941" t="str">
            <v>M</v>
          </cell>
          <cell r="I941" t="str">
            <v>40-44</v>
          </cell>
          <cell r="J941" t="str">
            <v>North Herts Road Runners</v>
          </cell>
          <cell r="P941">
            <v>12</v>
          </cell>
          <cell r="Q941">
            <v>1</v>
          </cell>
          <cell r="R941">
            <v>12</v>
          </cell>
          <cell r="S941">
            <v>2</v>
          </cell>
          <cell r="T941" t="str">
            <v/>
          </cell>
          <cell r="U941" t="str">
            <v/>
          </cell>
          <cell r="V941" t="str">
            <v/>
          </cell>
          <cell r="W941" t="str">
            <v/>
          </cell>
          <cell r="X941" t="str">
            <v/>
          </cell>
          <cell r="Y941" t="str">
            <v/>
          </cell>
          <cell r="Z941">
            <v>2</v>
          </cell>
          <cell r="AA941">
            <v>12</v>
          </cell>
        </row>
        <row r="942">
          <cell r="A942">
            <v>1041</v>
          </cell>
          <cell r="B942" t="str">
            <v>Ellie</v>
          </cell>
          <cell r="C942" t="str">
            <v>Scott</v>
          </cell>
          <cell r="D942">
            <v>6</v>
          </cell>
          <cell r="G942" t="str">
            <v>F</v>
          </cell>
          <cell r="I942" t="str">
            <v>25-29</v>
          </cell>
          <cell r="J942" t="str">
            <v>North Herts Road Runners</v>
          </cell>
          <cell r="P942" t="str">
            <v/>
          </cell>
          <cell r="Q942" t="str">
            <v/>
          </cell>
          <cell r="R942" t="str">
            <v/>
          </cell>
          <cell r="S942" t="str">
            <v/>
          </cell>
          <cell r="T942" t="str">
            <v/>
          </cell>
          <cell r="U942" t="str">
            <v/>
          </cell>
          <cell r="V942" t="str">
            <v/>
          </cell>
          <cell r="W942" t="str">
            <v/>
          </cell>
          <cell r="X942" t="str">
            <v/>
          </cell>
          <cell r="Y942" t="str">
            <v/>
          </cell>
          <cell r="Z942">
            <v>0</v>
          </cell>
          <cell r="AA942" t="str">
            <v/>
          </cell>
        </row>
        <row r="943">
          <cell r="A943">
            <v>1042</v>
          </cell>
          <cell r="B943" t="str">
            <v>Christine</v>
          </cell>
          <cell r="C943" t="str">
            <v>Sharp</v>
          </cell>
          <cell r="D943">
            <v>6</v>
          </cell>
          <cell r="G943" t="str">
            <v>F</v>
          </cell>
          <cell r="I943" t="str">
            <v>60-64</v>
          </cell>
          <cell r="J943" t="str">
            <v>North Herts Road Runners</v>
          </cell>
          <cell r="P943" t="str">
            <v/>
          </cell>
          <cell r="Q943" t="str">
            <v/>
          </cell>
          <cell r="R943" t="str">
            <v/>
          </cell>
          <cell r="S943" t="str">
            <v/>
          </cell>
          <cell r="T943" t="str">
            <v/>
          </cell>
          <cell r="U943" t="str">
            <v/>
          </cell>
          <cell r="V943" t="str">
            <v/>
          </cell>
          <cell r="W943" t="str">
            <v/>
          </cell>
          <cell r="X943" t="str">
            <v/>
          </cell>
          <cell r="Y943" t="str">
            <v/>
          </cell>
          <cell r="Z943">
            <v>0</v>
          </cell>
          <cell r="AA943" t="str">
            <v/>
          </cell>
        </row>
        <row r="944">
          <cell r="A944">
            <v>1043</v>
          </cell>
          <cell r="B944" t="str">
            <v>Angeliki</v>
          </cell>
          <cell r="C944" t="str">
            <v>Shearstone-Strathopoulou</v>
          </cell>
          <cell r="D944">
            <v>6</v>
          </cell>
          <cell r="G944" t="str">
            <v>F</v>
          </cell>
          <cell r="I944" t="str">
            <v>40-44</v>
          </cell>
          <cell r="J944" t="str">
            <v>North Herts Road Runners</v>
          </cell>
          <cell r="P944" t="str">
            <v/>
          </cell>
          <cell r="Q944" t="str">
            <v/>
          </cell>
          <cell r="R944" t="str">
            <v/>
          </cell>
          <cell r="S944" t="str">
            <v/>
          </cell>
          <cell r="T944" t="str">
            <v/>
          </cell>
          <cell r="U944" t="str">
            <v/>
          </cell>
          <cell r="V944" t="str">
            <v/>
          </cell>
          <cell r="W944" t="str">
            <v/>
          </cell>
          <cell r="X944" t="str">
            <v/>
          </cell>
          <cell r="Y944" t="str">
            <v/>
          </cell>
          <cell r="Z944">
            <v>0</v>
          </cell>
          <cell r="AA944" t="str">
            <v/>
          </cell>
        </row>
        <row r="945">
          <cell r="A945">
            <v>1044</v>
          </cell>
          <cell r="B945" t="str">
            <v>Davinder</v>
          </cell>
          <cell r="C945" t="str">
            <v>Shekhon</v>
          </cell>
          <cell r="D945">
            <v>6</v>
          </cell>
          <cell r="G945" t="str">
            <v>F</v>
          </cell>
          <cell r="I945" t="str">
            <v>45-49</v>
          </cell>
          <cell r="J945" t="str">
            <v>North Herts Road Runners</v>
          </cell>
          <cell r="P945" t="str">
            <v/>
          </cell>
          <cell r="Q945" t="str">
            <v/>
          </cell>
          <cell r="R945" t="str">
            <v/>
          </cell>
          <cell r="S945" t="str">
            <v/>
          </cell>
          <cell r="T945" t="str">
            <v/>
          </cell>
          <cell r="U945" t="str">
            <v/>
          </cell>
          <cell r="V945" t="str">
            <v/>
          </cell>
          <cell r="W945" t="str">
            <v/>
          </cell>
          <cell r="X945" t="str">
            <v/>
          </cell>
          <cell r="Y945" t="str">
            <v/>
          </cell>
          <cell r="Z945">
            <v>0</v>
          </cell>
          <cell r="AA945" t="str">
            <v/>
          </cell>
        </row>
        <row r="946">
          <cell r="A946">
            <v>1045</v>
          </cell>
          <cell r="B946" t="str">
            <v>Siobhan</v>
          </cell>
          <cell r="C946" t="str">
            <v>Sherry</v>
          </cell>
          <cell r="D946">
            <v>6</v>
          </cell>
          <cell r="G946" t="str">
            <v>F</v>
          </cell>
          <cell r="I946" t="str">
            <v>30-34</v>
          </cell>
          <cell r="J946" t="str">
            <v>North Herts Road Runners</v>
          </cell>
          <cell r="P946" t="str">
            <v/>
          </cell>
          <cell r="Q946" t="str">
            <v/>
          </cell>
          <cell r="R946" t="str">
            <v/>
          </cell>
          <cell r="S946" t="str">
            <v/>
          </cell>
          <cell r="T946" t="str">
            <v/>
          </cell>
          <cell r="U946" t="str">
            <v/>
          </cell>
          <cell r="V946" t="str">
            <v/>
          </cell>
          <cell r="W946" t="str">
            <v/>
          </cell>
          <cell r="X946" t="str">
            <v/>
          </cell>
          <cell r="Y946" t="str">
            <v/>
          </cell>
          <cell r="Z946">
            <v>0</v>
          </cell>
          <cell r="AA946" t="str">
            <v/>
          </cell>
        </row>
        <row r="947">
          <cell r="A947">
            <v>1046</v>
          </cell>
          <cell r="B947" t="str">
            <v>Joseph</v>
          </cell>
          <cell r="C947" t="str">
            <v>Sherry</v>
          </cell>
          <cell r="D947">
            <v>6</v>
          </cell>
          <cell r="F947" t="str">
            <v>M</v>
          </cell>
          <cell r="I947" t="str">
            <v>30-34</v>
          </cell>
          <cell r="J947" t="str">
            <v>North Herts Road Runners</v>
          </cell>
          <cell r="P947" t="str">
            <v/>
          </cell>
          <cell r="Q947" t="str">
            <v/>
          </cell>
          <cell r="R947" t="str">
            <v/>
          </cell>
          <cell r="S947" t="str">
            <v/>
          </cell>
          <cell r="T947" t="str">
            <v/>
          </cell>
          <cell r="U947" t="str">
            <v/>
          </cell>
          <cell r="V947" t="str">
            <v/>
          </cell>
          <cell r="W947" t="str">
            <v/>
          </cell>
          <cell r="X947" t="str">
            <v/>
          </cell>
          <cell r="Y947" t="str">
            <v/>
          </cell>
          <cell r="Z947">
            <v>0</v>
          </cell>
          <cell r="AA947" t="str">
            <v/>
          </cell>
        </row>
        <row r="948">
          <cell r="A948">
            <v>1047</v>
          </cell>
          <cell r="B948" t="str">
            <v>Adrian</v>
          </cell>
          <cell r="C948" t="str">
            <v>Sherwood</v>
          </cell>
          <cell r="D948">
            <v>6</v>
          </cell>
          <cell r="F948" t="str">
            <v>M</v>
          </cell>
          <cell r="I948" t="str">
            <v>50-54</v>
          </cell>
          <cell r="J948" t="str">
            <v>North Herts Road Runners</v>
          </cell>
          <cell r="P948">
            <v>67</v>
          </cell>
          <cell r="Q948">
            <v>10</v>
          </cell>
          <cell r="R948">
            <v>74</v>
          </cell>
          <cell r="S948">
            <v>11</v>
          </cell>
          <cell r="T948" t="str">
            <v/>
          </cell>
          <cell r="U948" t="str">
            <v/>
          </cell>
          <cell r="V948" t="str">
            <v/>
          </cell>
          <cell r="W948" t="str">
            <v/>
          </cell>
          <cell r="X948" t="str">
            <v/>
          </cell>
          <cell r="Y948" t="str">
            <v/>
          </cell>
          <cell r="Z948">
            <v>2</v>
          </cell>
          <cell r="AA948">
            <v>67</v>
          </cell>
        </row>
        <row r="949">
          <cell r="A949">
            <v>1048</v>
          </cell>
          <cell r="B949" t="str">
            <v>Peter</v>
          </cell>
          <cell r="C949" t="str">
            <v>Sibbett</v>
          </cell>
          <cell r="D949">
            <v>6</v>
          </cell>
          <cell r="F949" t="str">
            <v>M</v>
          </cell>
          <cell r="I949" t="str">
            <v>55-59</v>
          </cell>
          <cell r="J949" t="str">
            <v>North Herts Road Runners</v>
          </cell>
          <cell r="P949">
            <v>113</v>
          </cell>
          <cell r="Q949">
            <v>6</v>
          </cell>
          <cell r="R949">
            <v>93</v>
          </cell>
          <cell r="S949">
            <v>3</v>
          </cell>
          <cell r="T949" t="str">
            <v/>
          </cell>
          <cell r="U949" t="str">
            <v/>
          </cell>
          <cell r="V949" t="str">
            <v/>
          </cell>
          <cell r="W949" t="str">
            <v/>
          </cell>
          <cell r="X949" t="str">
            <v/>
          </cell>
          <cell r="Y949" t="str">
            <v/>
          </cell>
          <cell r="Z949">
            <v>2</v>
          </cell>
          <cell r="AA949">
            <v>93</v>
          </cell>
        </row>
        <row r="950">
          <cell r="A950">
            <v>1049</v>
          </cell>
          <cell r="B950" t="str">
            <v>Jegan Alexander</v>
          </cell>
          <cell r="C950" t="str">
            <v>Simon</v>
          </cell>
          <cell r="D950">
            <v>6</v>
          </cell>
          <cell r="F950" t="str">
            <v>M</v>
          </cell>
          <cell r="I950" t="str">
            <v>40-44</v>
          </cell>
          <cell r="J950" t="str">
            <v>North Herts Road Runners</v>
          </cell>
          <cell r="P950" t="str">
            <v/>
          </cell>
          <cell r="Q950" t="str">
            <v/>
          </cell>
          <cell r="R950" t="str">
            <v/>
          </cell>
          <cell r="S950" t="str">
            <v/>
          </cell>
          <cell r="T950" t="str">
            <v/>
          </cell>
          <cell r="U950" t="str">
            <v/>
          </cell>
          <cell r="V950" t="str">
            <v/>
          </cell>
          <cell r="W950" t="str">
            <v/>
          </cell>
          <cell r="X950" t="str">
            <v/>
          </cell>
          <cell r="Y950" t="str">
            <v/>
          </cell>
          <cell r="Z950">
            <v>0</v>
          </cell>
          <cell r="AA950" t="str">
            <v/>
          </cell>
        </row>
        <row r="951">
          <cell r="A951">
            <v>1050</v>
          </cell>
          <cell r="B951" t="str">
            <v>Ryan</v>
          </cell>
          <cell r="C951" t="str">
            <v>Smith</v>
          </cell>
          <cell r="D951">
            <v>6</v>
          </cell>
          <cell r="F951" t="str">
            <v>M</v>
          </cell>
          <cell r="I951" t="str">
            <v>40-44</v>
          </cell>
          <cell r="J951" t="str">
            <v>North Herts Road Runners</v>
          </cell>
          <cell r="P951" t="str">
            <v/>
          </cell>
          <cell r="Q951" t="str">
            <v/>
          </cell>
          <cell r="R951" t="str">
            <v/>
          </cell>
          <cell r="S951" t="str">
            <v/>
          </cell>
          <cell r="T951" t="str">
            <v/>
          </cell>
          <cell r="U951" t="str">
            <v/>
          </cell>
          <cell r="V951" t="str">
            <v/>
          </cell>
          <cell r="W951" t="str">
            <v/>
          </cell>
          <cell r="X951" t="str">
            <v/>
          </cell>
          <cell r="Y951" t="str">
            <v/>
          </cell>
          <cell r="Z951">
            <v>0</v>
          </cell>
          <cell r="AA951" t="str">
            <v/>
          </cell>
        </row>
        <row r="952">
          <cell r="A952">
            <v>1051</v>
          </cell>
          <cell r="B952" t="str">
            <v>Joanne</v>
          </cell>
          <cell r="C952" t="str">
            <v>Sopala</v>
          </cell>
          <cell r="D952">
            <v>6</v>
          </cell>
          <cell r="G952" t="str">
            <v>F</v>
          </cell>
          <cell r="I952" t="str">
            <v>40-44</v>
          </cell>
          <cell r="J952" t="str">
            <v>North Herts Road Runners</v>
          </cell>
          <cell r="P952" t="str">
            <v/>
          </cell>
          <cell r="Q952" t="str">
            <v/>
          </cell>
          <cell r="R952" t="str">
            <v/>
          </cell>
          <cell r="S952" t="str">
            <v/>
          </cell>
          <cell r="T952" t="str">
            <v/>
          </cell>
          <cell r="U952" t="str">
            <v/>
          </cell>
          <cell r="V952" t="str">
            <v/>
          </cell>
          <cell r="W952" t="str">
            <v/>
          </cell>
          <cell r="X952" t="str">
            <v/>
          </cell>
          <cell r="Y952" t="str">
            <v/>
          </cell>
          <cell r="Z952">
            <v>0</v>
          </cell>
          <cell r="AA952" t="str">
            <v/>
          </cell>
        </row>
        <row r="953">
          <cell r="A953">
            <v>1052</v>
          </cell>
          <cell r="B953" t="str">
            <v>Johnny</v>
          </cell>
          <cell r="C953" t="str">
            <v>Spinks</v>
          </cell>
          <cell r="D953">
            <v>6</v>
          </cell>
          <cell r="F953" t="str">
            <v>M</v>
          </cell>
          <cell r="I953" t="str">
            <v>50-54</v>
          </cell>
          <cell r="J953" t="str">
            <v>North Herts Road Runners</v>
          </cell>
          <cell r="P953">
            <v>205</v>
          </cell>
          <cell r="Q953">
            <v>37</v>
          </cell>
          <cell r="R953" t="str">
            <v/>
          </cell>
          <cell r="S953" t="str">
            <v/>
          </cell>
          <cell r="T953" t="str">
            <v/>
          </cell>
          <cell r="U953" t="str">
            <v/>
          </cell>
          <cell r="V953" t="str">
            <v/>
          </cell>
          <cell r="W953" t="str">
            <v/>
          </cell>
          <cell r="X953" t="str">
            <v/>
          </cell>
          <cell r="Y953" t="str">
            <v/>
          </cell>
          <cell r="Z953">
            <v>1</v>
          </cell>
          <cell r="AA953">
            <v>205</v>
          </cell>
        </row>
        <row r="954">
          <cell r="A954">
            <v>1053</v>
          </cell>
          <cell r="B954" t="str">
            <v>Bella</v>
          </cell>
          <cell r="C954" t="str">
            <v>Stevenson</v>
          </cell>
          <cell r="D954">
            <v>6</v>
          </cell>
          <cell r="G954" t="str">
            <v>F</v>
          </cell>
          <cell r="I954" t="str">
            <v>35-39</v>
          </cell>
          <cell r="J954" t="str">
            <v>North Herts Road Runners</v>
          </cell>
          <cell r="P954" t="str">
            <v/>
          </cell>
          <cell r="Q954" t="str">
            <v/>
          </cell>
          <cell r="R954" t="str">
            <v/>
          </cell>
          <cell r="S954" t="str">
            <v/>
          </cell>
          <cell r="T954" t="str">
            <v/>
          </cell>
          <cell r="U954" t="str">
            <v/>
          </cell>
          <cell r="V954" t="str">
            <v/>
          </cell>
          <cell r="W954" t="str">
            <v/>
          </cell>
          <cell r="X954" t="str">
            <v/>
          </cell>
          <cell r="Y954" t="str">
            <v/>
          </cell>
          <cell r="Z954">
            <v>0</v>
          </cell>
          <cell r="AA954" t="str">
            <v/>
          </cell>
        </row>
        <row r="955">
          <cell r="A955">
            <v>1054</v>
          </cell>
          <cell r="B955" t="str">
            <v>Chris</v>
          </cell>
          <cell r="C955" t="str">
            <v>Stokes</v>
          </cell>
          <cell r="D955">
            <v>6</v>
          </cell>
          <cell r="F955" t="str">
            <v>M</v>
          </cell>
          <cell r="I955" t="str">
            <v>40-44</v>
          </cell>
          <cell r="J955" t="str">
            <v>North Herts Road Runners</v>
          </cell>
          <cell r="P955" t="str">
            <v/>
          </cell>
          <cell r="Q955" t="str">
            <v/>
          </cell>
          <cell r="R955" t="str">
            <v/>
          </cell>
          <cell r="S955" t="str">
            <v/>
          </cell>
          <cell r="T955" t="str">
            <v/>
          </cell>
          <cell r="U955" t="str">
            <v/>
          </cell>
          <cell r="V955" t="str">
            <v/>
          </cell>
          <cell r="W955" t="str">
            <v/>
          </cell>
          <cell r="X955" t="str">
            <v/>
          </cell>
          <cell r="Y955" t="str">
            <v/>
          </cell>
          <cell r="Z955">
            <v>0</v>
          </cell>
          <cell r="AA955" t="str">
            <v/>
          </cell>
        </row>
        <row r="956">
          <cell r="A956">
            <v>1055</v>
          </cell>
          <cell r="B956" t="str">
            <v>Michelle</v>
          </cell>
          <cell r="C956" t="str">
            <v>Stokes</v>
          </cell>
          <cell r="D956">
            <v>6</v>
          </cell>
          <cell r="G956" t="str">
            <v>F</v>
          </cell>
          <cell r="I956" t="str">
            <v>45-49</v>
          </cell>
          <cell r="J956" t="str">
            <v>North Herts Road Runners</v>
          </cell>
          <cell r="P956" t="str">
            <v/>
          </cell>
          <cell r="Q956" t="str">
            <v/>
          </cell>
          <cell r="R956" t="str">
            <v/>
          </cell>
          <cell r="S956" t="str">
            <v/>
          </cell>
          <cell r="T956" t="str">
            <v/>
          </cell>
          <cell r="U956" t="str">
            <v/>
          </cell>
          <cell r="V956" t="str">
            <v/>
          </cell>
          <cell r="W956" t="str">
            <v/>
          </cell>
          <cell r="X956" t="str">
            <v/>
          </cell>
          <cell r="Y956" t="str">
            <v/>
          </cell>
          <cell r="Z956">
            <v>0</v>
          </cell>
          <cell r="AA956" t="str">
            <v/>
          </cell>
        </row>
        <row r="957">
          <cell r="A957">
            <v>1056</v>
          </cell>
          <cell r="B957" t="str">
            <v>Joy</v>
          </cell>
          <cell r="C957" t="str">
            <v>Stroud</v>
          </cell>
          <cell r="D957">
            <v>6</v>
          </cell>
          <cell r="G957" t="str">
            <v>F</v>
          </cell>
          <cell r="I957" t="str">
            <v>70-74</v>
          </cell>
          <cell r="J957" t="str">
            <v>North Herts Road Runners</v>
          </cell>
          <cell r="P957">
            <v>154</v>
          </cell>
          <cell r="Q957">
            <v>2</v>
          </cell>
          <cell r="R957" t="str">
            <v/>
          </cell>
          <cell r="S957" t="str">
            <v/>
          </cell>
          <cell r="T957" t="str">
            <v/>
          </cell>
          <cell r="U957" t="str">
            <v/>
          </cell>
          <cell r="V957" t="str">
            <v/>
          </cell>
          <cell r="W957" t="str">
            <v/>
          </cell>
          <cell r="X957" t="str">
            <v/>
          </cell>
          <cell r="Y957" t="str">
            <v/>
          </cell>
          <cell r="Z957">
            <v>1</v>
          </cell>
          <cell r="AA957">
            <v>154</v>
          </cell>
        </row>
        <row r="958">
          <cell r="A958">
            <v>1057</v>
          </cell>
          <cell r="B958" t="str">
            <v>Jo</v>
          </cell>
          <cell r="C958" t="str">
            <v>Summers</v>
          </cell>
          <cell r="D958">
            <v>6</v>
          </cell>
          <cell r="G958" t="str">
            <v>F</v>
          </cell>
          <cell r="I958" t="str">
            <v>50-54</v>
          </cell>
          <cell r="J958" t="str">
            <v>North Herts Road Runners</v>
          </cell>
          <cell r="P958" t="str">
            <v/>
          </cell>
          <cell r="Q958" t="str">
            <v/>
          </cell>
          <cell r="R958" t="str">
            <v/>
          </cell>
          <cell r="S958" t="str">
            <v/>
          </cell>
          <cell r="T958" t="str">
            <v/>
          </cell>
          <cell r="U958" t="str">
            <v/>
          </cell>
          <cell r="V958" t="str">
            <v/>
          </cell>
          <cell r="W958" t="str">
            <v/>
          </cell>
          <cell r="X958" t="str">
            <v/>
          </cell>
          <cell r="Y958" t="str">
            <v/>
          </cell>
          <cell r="Z958">
            <v>0</v>
          </cell>
          <cell r="AA958" t="str">
            <v/>
          </cell>
        </row>
        <row r="959">
          <cell r="A959">
            <v>1058</v>
          </cell>
          <cell r="B959" t="str">
            <v>Darren</v>
          </cell>
          <cell r="C959" t="str">
            <v>Sunter</v>
          </cell>
          <cell r="D959">
            <v>6</v>
          </cell>
          <cell r="F959" t="str">
            <v>M</v>
          </cell>
          <cell r="I959" t="str">
            <v>35-39</v>
          </cell>
          <cell r="J959" t="str">
            <v>North Herts Road Runners</v>
          </cell>
          <cell r="P959">
            <v>7</v>
          </cell>
          <cell r="Q959">
            <v>3</v>
          </cell>
          <cell r="R959">
            <v>8</v>
          </cell>
          <cell r="S959">
            <v>2</v>
          </cell>
          <cell r="T959" t="str">
            <v/>
          </cell>
          <cell r="U959" t="str">
            <v/>
          </cell>
          <cell r="V959" t="str">
            <v/>
          </cell>
          <cell r="W959" t="str">
            <v/>
          </cell>
          <cell r="X959" t="str">
            <v/>
          </cell>
          <cell r="Y959" t="str">
            <v/>
          </cell>
          <cell r="Z959">
            <v>2</v>
          </cell>
          <cell r="AA959">
            <v>7</v>
          </cell>
        </row>
        <row r="960">
          <cell r="A960">
            <v>1059</v>
          </cell>
          <cell r="B960" t="str">
            <v>Ian</v>
          </cell>
          <cell r="C960" t="str">
            <v>Sutcliffe</v>
          </cell>
          <cell r="D960">
            <v>6</v>
          </cell>
          <cell r="F960" t="str">
            <v>M</v>
          </cell>
          <cell r="I960" t="str">
            <v>70-74</v>
          </cell>
          <cell r="J960" t="str">
            <v>North Herts Road Runners</v>
          </cell>
          <cell r="P960" t="str">
            <v/>
          </cell>
          <cell r="Q960" t="str">
            <v/>
          </cell>
          <cell r="R960" t="str">
            <v/>
          </cell>
          <cell r="S960" t="str">
            <v/>
          </cell>
          <cell r="T960" t="str">
            <v/>
          </cell>
          <cell r="U960" t="str">
            <v/>
          </cell>
          <cell r="V960" t="str">
            <v/>
          </cell>
          <cell r="W960" t="str">
            <v/>
          </cell>
          <cell r="X960" t="str">
            <v/>
          </cell>
          <cell r="Y960" t="str">
            <v/>
          </cell>
          <cell r="Z960">
            <v>0</v>
          </cell>
          <cell r="AA960" t="str">
            <v/>
          </cell>
        </row>
        <row r="961">
          <cell r="A961">
            <v>1060</v>
          </cell>
          <cell r="B961" t="str">
            <v>Cara</v>
          </cell>
          <cell r="C961" t="str">
            <v>Sutton</v>
          </cell>
          <cell r="D961">
            <v>6</v>
          </cell>
          <cell r="G961" t="str">
            <v>F</v>
          </cell>
          <cell r="I961" t="str">
            <v>35-39</v>
          </cell>
          <cell r="J961" t="str">
            <v>North Herts Road Runners</v>
          </cell>
          <cell r="P961" t="str">
            <v/>
          </cell>
          <cell r="Q961" t="str">
            <v/>
          </cell>
          <cell r="R961">
            <v>84</v>
          </cell>
          <cell r="S961">
            <v>12</v>
          </cell>
          <cell r="T961" t="str">
            <v/>
          </cell>
          <cell r="U961" t="str">
            <v/>
          </cell>
          <cell r="V961" t="str">
            <v/>
          </cell>
          <cell r="W961" t="str">
            <v/>
          </cell>
          <cell r="X961" t="str">
            <v/>
          </cell>
          <cell r="Y961" t="str">
            <v/>
          </cell>
          <cell r="Z961">
            <v>1</v>
          </cell>
          <cell r="AA961">
            <v>84</v>
          </cell>
        </row>
        <row r="962">
          <cell r="A962">
            <v>1061</v>
          </cell>
          <cell r="B962" t="str">
            <v>Gary</v>
          </cell>
          <cell r="C962" t="str">
            <v>Taylor</v>
          </cell>
          <cell r="D962">
            <v>6</v>
          </cell>
          <cell r="F962" t="str">
            <v>M</v>
          </cell>
          <cell r="I962" t="str">
            <v>25-29</v>
          </cell>
          <cell r="J962" t="str">
            <v>North Herts Road Runners</v>
          </cell>
          <cell r="P962" t="str">
            <v/>
          </cell>
          <cell r="Q962" t="str">
            <v/>
          </cell>
          <cell r="R962" t="str">
            <v/>
          </cell>
          <cell r="S962" t="str">
            <v/>
          </cell>
          <cell r="T962" t="str">
            <v/>
          </cell>
          <cell r="U962" t="str">
            <v/>
          </cell>
          <cell r="V962" t="str">
            <v/>
          </cell>
          <cell r="W962" t="str">
            <v/>
          </cell>
          <cell r="X962" t="str">
            <v/>
          </cell>
          <cell r="Y962" t="str">
            <v/>
          </cell>
          <cell r="Z962">
            <v>0</v>
          </cell>
          <cell r="AA962" t="str">
            <v/>
          </cell>
        </row>
        <row r="963">
          <cell r="A963">
            <v>1062</v>
          </cell>
          <cell r="B963" t="str">
            <v>Sophie</v>
          </cell>
          <cell r="C963" t="str">
            <v>Thrussell</v>
          </cell>
          <cell r="D963">
            <v>6</v>
          </cell>
          <cell r="G963" t="str">
            <v>F</v>
          </cell>
          <cell r="I963" t="str">
            <v>25-29</v>
          </cell>
          <cell r="J963" t="str">
            <v>North Herts Road Runners</v>
          </cell>
          <cell r="P963" t="str">
            <v/>
          </cell>
          <cell r="Q963" t="str">
            <v/>
          </cell>
          <cell r="R963" t="str">
            <v/>
          </cell>
          <cell r="S963" t="str">
            <v/>
          </cell>
          <cell r="T963" t="str">
            <v/>
          </cell>
          <cell r="U963" t="str">
            <v/>
          </cell>
          <cell r="V963" t="str">
            <v/>
          </cell>
          <cell r="W963" t="str">
            <v/>
          </cell>
          <cell r="X963" t="str">
            <v/>
          </cell>
          <cell r="Y963" t="str">
            <v/>
          </cell>
          <cell r="Z963">
            <v>0</v>
          </cell>
          <cell r="AA963" t="str">
            <v/>
          </cell>
        </row>
        <row r="964">
          <cell r="A964">
            <v>1063</v>
          </cell>
          <cell r="B964" t="str">
            <v>Caroline</v>
          </cell>
          <cell r="C964" t="str">
            <v>Thrussell</v>
          </cell>
          <cell r="D964">
            <v>6</v>
          </cell>
          <cell r="G964" t="str">
            <v>F</v>
          </cell>
          <cell r="I964" t="str">
            <v>55-59</v>
          </cell>
          <cell r="J964" t="str">
            <v>North Herts Road Runners</v>
          </cell>
          <cell r="P964">
            <v>18</v>
          </cell>
          <cell r="Q964">
            <v>1</v>
          </cell>
          <cell r="R964" t="str">
            <v/>
          </cell>
          <cell r="S964" t="str">
            <v/>
          </cell>
          <cell r="T964" t="str">
            <v/>
          </cell>
          <cell r="U964" t="str">
            <v/>
          </cell>
          <cell r="V964" t="str">
            <v/>
          </cell>
          <cell r="W964" t="str">
            <v/>
          </cell>
          <cell r="X964" t="str">
            <v/>
          </cell>
          <cell r="Y964" t="str">
            <v/>
          </cell>
          <cell r="Z964">
            <v>1</v>
          </cell>
          <cell r="AA964">
            <v>18</v>
          </cell>
        </row>
        <row r="965">
          <cell r="A965">
            <v>1064</v>
          </cell>
          <cell r="B965" t="str">
            <v>Nicky</v>
          </cell>
          <cell r="C965" t="str">
            <v>Tracey</v>
          </cell>
          <cell r="D965">
            <v>6</v>
          </cell>
          <cell r="G965" t="str">
            <v>F</v>
          </cell>
          <cell r="I965" t="str">
            <v>45-49</v>
          </cell>
          <cell r="J965" t="str">
            <v>North Herts Road Runners</v>
          </cell>
          <cell r="P965" t="str">
            <v/>
          </cell>
          <cell r="Q965" t="str">
            <v/>
          </cell>
          <cell r="R965" t="str">
            <v/>
          </cell>
          <cell r="S965" t="str">
            <v/>
          </cell>
          <cell r="T965" t="str">
            <v/>
          </cell>
          <cell r="U965" t="str">
            <v/>
          </cell>
          <cell r="V965" t="str">
            <v/>
          </cell>
          <cell r="W965" t="str">
            <v/>
          </cell>
          <cell r="X965" t="str">
            <v/>
          </cell>
          <cell r="Y965" t="str">
            <v/>
          </cell>
          <cell r="Z965">
            <v>0</v>
          </cell>
          <cell r="AA965" t="str">
            <v/>
          </cell>
        </row>
        <row r="966">
          <cell r="A966">
            <v>1065</v>
          </cell>
          <cell r="B966" t="str">
            <v>Steve</v>
          </cell>
          <cell r="C966" t="str">
            <v>Tracey</v>
          </cell>
          <cell r="D966">
            <v>6</v>
          </cell>
          <cell r="F966" t="str">
            <v>M</v>
          </cell>
          <cell r="I966" t="str">
            <v>45-49</v>
          </cell>
          <cell r="J966" t="str">
            <v>North Herts Road Runners</v>
          </cell>
          <cell r="P966" t="str">
            <v/>
          </cell>
          <cell r="Q966" t="str">
            <v/>
          </cell>
          <cell r="R966" t="str">
            <v/>
          </cell>
          <cell r="S966" t="str">
            <v/>
          </cell>
          <cell r="T966" t="str">
            <v/>
          </cell>
          <cell r="U966" t="str">
            <v/>
          </cell>
          <cell r="V966" t="str">
            <v/>
          </cell>
          <cell r="W966" t="str">
            <v/>
          </cell>
          <cell r="X966" t="str">
            <v/>
          </cell>
          <cell r="Y966" t="str">
            <v/>
          </cell>
          <cell r="Z966">
            <v>0</v>
          </cell>
          <cell r="AA966" t="str">
            <v/>
          </cell>
        </row>
        <row r="967">
          <cell r="A967">
            <v>1066</v>
          </cell>
          <cell r="B967" t="str">
            <v>Suzy</v>
          </cell>
          <cell r="C967" t="str">
            <v>Trott</v>
          </cell>
          <cell r="D967">
            <v>6</v>
          </cell>
          <cell r="G967" t="str">
            <v>F</v>
          </cell>
          <cell r="I967" t="str">
            <v>40-44</v>
          </cell>
          <cell r="J967" t="str">
            <v>North Herts Road Runners</v>
          </cell>
          <cell r="P967" t="str">
            <v/>
          </cell>
          <cell r="Q967" t="str">
            <v/>
          </cell>
          <cell r="R967" t="str">
            <v/>
          </cell>
          <cell r="S967" t="str">
            <v/>
          </cell>
          <cell r="T967" t="str">
            <v/>
          </cell>
          <cell r="U967" t="str">
            <v/>
          </cell>
          <cell r="V967" t="str">
            <v/>
          </cell>
          <cell r="W967" t="str">
            <v/>
          </cell>
          <cell r="X967" t="str">
            <v/>
          </cell>
          <cell r="Y967" t="str">
            <v/>
          </cell>
          <cell r="Z967">
            <v>0</v>
          </cell>
          <cell r="AA967" t="str">
            <v/>
          </cell>
        </row>
        <row r="968">
          <cell r="A968">
            <v>1067</v>
          </cell>
          <cell r="B968" t="str">
            <v>Jane</v>
          </cell>
          <cell r="C968" t="str">
            <v>Tyler</v>
          </cell>
          <cell r="D968">
            <v>6</v>
          </cell>
          <cell r="G968" t="str">
            <v>F</v>
          </cell>
          <cell r="I968" t="str">
            <v>55-59</v>
          </cell>
          <cell r="J968" t="str">
            <v>North Herts Road Runners</v>
          </cell>
          <cell r="P968" t="str">
            <v/>
          </cell>
          <cell r="Q968" t="str">
            <v/>
          </cell>
          <cell r="R968" t="str">
            <v/>
          </cell>
          <cell r="S968" t="str">
            <v/>
          </cell>
          <cell r="T968" t="str">
            <v/>
          </cell>
          <cell r="U968" t="str">
            <v/>
          </cell>
          <cell r="V968" t="str">
            <v/>
          </cell>
          <cell r="W968" t="str">
            <v/>
          </cell>
          <cell r="X968" t="str">
            <v/>
          </cell>
          <cell r="Y968" t="str">
            <v/>
          </cell>
          <cell r="Z968">
            <v>0</v>
          </cell>
          <cell r="AA968" t="str">
            <v/>
          </cell>
        </row>
        <row r="969">
          <cell r="A969">
            <v>1068</v>
          </cell>
          <cell r="B969" t="str">
            <v>Andrew</v>
          </cell>
          <cell r="C969" t="str">
            <v>Underhill</v>
          </cell>
          <cell r="D969">
            <v>6</v>
          </cell>
          <cell r="F969" t="str">
            <v>M</v>
          </cell>
          <cell r="I969" t="str">
            <v>40-44</v>
          </cell>
          <cell r="J969" t="str">
            <v>North Herts Road Runners</v>
          </cell>
          <cell r="P969">
            <v>183</v>
          </cell>
          <cell r="Q969">
            <v>40</v>
          </cell>
          <cell r="R969">
            <v>142</v>
          </cell>
          <cell r="S969">
            <v>28</v>
          </cell>
          <cell r="T969" t="str">
            <v/>
          </cell>
          <cell r="U969" t="str">
            <v/>
          </cell>
          <cell r="V969" t="str">
            <v/>
          </cell>
          <cell r="W969" t="str">
            <v/>
          </cell>
          <cell r="X969" t="str">
            <v/>
          </cell>
          <cell r="Y969" t="str">
            <v/>
          </cell>
          <cell r="Z969">
            <v>2</v>
          </cell>
          <cell r="AA969">
            <v>142</v>
          </cell>
        </row>
        <row r="970">
          <cell r="A970">
            <v>1069</v>
          </cell>
          <cell r="B970" t="str">
            <v>Mark</v>
          </cell>
          <cell r="C970" t="str">
            <v>Vaughan</v>
          </cell>
          <cell r="D970">
            <v>6</v>
          </cell>
          <cell r="F970" t="str">
            <v>M</v>
          </cell>
          <cell r="I970" t="str">
            <v>45-49</v>
          </cell>
          <cell r="J970" t="str">
            <v>North Herts Road Runners</v>
          </cell>
          <cell r="P970" t="str">
            <v/>
          </cell>
          <cell r="Q970" t="str">
            <v/>
          </cell>
          <cell r="R970" t="str">
            <v/>
          </cell>
          <cell r="S970" t="str">
            <v/>
          </cell>
          <cell r="T970" t="str">
            <v/>
          </cell>
          <cell r="U970" t="str">
            <v/>
          </cell>
          <cell r="V970" t="str">
            <v/>
          </cell>
          <cell r="W970" t="str">
            <v/>
          </cell>
          <cell r="X970" t="str">
            <v/>
          </cell>
          <cell r="Y970" t="str">
            <v/>
          </cell>
          <cell r="Z970">
            <v>0</v>
          </cell>
          <cell r="AA970" t="str">
            <v/>
          </cell>
        </row>
        <row r="971">
          <cell r="A971">
            <v>1070</v>
          </cell>
          <cell r="B971" t="str">
            <v>Sue</v>
          </cell>
          <cell r="C971" t="str">
            <v>Vaughan</v>
          </cell>
          <cell r="D971">
            <v>6</v>
          </cell>
          <cell r="G971" t="str">
            <v>F</v>
          </cell>
          <cell r="I971" t="str">
            <v>50-54</v>
          </cell>
          <cell r="J971" t="str">
            <v>North Herts Road Runners</v>
          </cell>
          <cell r="P971" t="str">
            <v/>
          </cell>
          <cell r="Q971" t="str">
            <v/>
          </cell>
          <cell r="R971" t="str">
            <v/>
          </cell>
          <cell r="S971" t="str">
            <v/>
          </cell>
          <cell r="T971" t="str">
            <v/>
          </cell>
          <cell r="U971" t="str">
            <v/>
          </cell>
          <cell r="V971" t="str">
            <v/>
          </cell>
          <cell r="W971" t="str">
            <v/>
          </cell>
          <cell r="X971" t="str">
            <v/>
          </cell>
          <cell r="Y971" t="str">
            <v/>
          </cell>
          <cell r="Z971">
            <v>0</v>
          </cell>
          <cell r="AA971" t="str">
            <v/>
          </cell>
        </row>
        <row r="972">
          <cell r="A972">
            <v>1071</v>
          </cell>
          <cell r="B972" t="str">
            <v>James</v>
          </cell>
          <cell r="C972" t="str">
            <v>Walsh</v>
          </cell>
          <cell r="D972">
            <v>6</v>
          </cell>
          <cell r="F972" t="str">
            <v>M</v>
          </cell>
          <cell r="I972" t="str">
            <v>50-54</v>
          </cell>
          <cell r="J972" t="str">
            <v>North Herts Road Runners</v>
          </cell>
          <cell r="P972">
            <v>74</v>
          </cell>
          <cell r="Q972">
            <v>12</v>
          </cell>
          <cell r="R972">
            <v>75</v>
          </cell>
          <cell r="S972">
            <v>12</v>
          </cell>
          <cell r="T972" t="str">
            <v/>
          </cell>
          <cell r="U972" t="str">
            <v/>
          </cell>
          <cell r="V972" t="str">
            <v/>
          </cell>
          <cell r="W972" t="str">
            <v/>
          </cell>
          <cell r="X972" t="str">
            <v/>
          </cell>
          <cell r="Y972" t="str">
            <v/>
          </cell>
          <cell r="Z972">
            <v>2</v>
          </cell>
          <cell r="AA972">
            <v>74</v>
          </cell>
        </row>
        <row r="973">
          <cell r="A973">
            <v>1072</v>
          </cell>
          <cell r="B973" t="str">
            <v>Thomas</v>
          </cell>
          <cell r="C973" t="str">
            <v>Webb</v>
          </cell>
          <cell r="D973">
            <v>6</v>
          </cell>
          <cell r="F973" t="str">
            <v>M</v>
          </cell>
          <cell r="I973" t="str">
            <v>30-34</v>
          </cell>
          <cell r="J973" t="str">
            <v>North Herts Road Runners</v>
          </cell>
          <cell r="P973">
            <v>4</v>
          </cell>
          <cell r="Q973">
            <v>1</v>
          </cell>
          <cell r="R973">
            <v>6</v>
          </cell>
          <cell r="S973">
            <v>2</v>
          </cell>
          <cell r="T973" t="str">
            <v/>
          </cell>
          <cell r="U973" t="str">
            <v/>
          </cell>
          <cell r="V973" t="str">
            <v/>
          </cell>
          <cell r="W973" t="str">
            <v/>
          </cell>
          <cell r="X973" t="str">
            <v/>
          </cell>
          <cell r="Y973" t="str">
            <v/>
          </cell>
          <cell r="Z973">
            <v>2</v>
          </cell>
          <cell r="AA973">
            <v>4</v>
          </cell>
        </row>
        <row r="974">
          <cell r="A974">
            <v>1073</v>
          </cell>
          <cell r="B974" t="str">
            <v>Ellie</v>
          </cell>
          <cell r="C974" t="str">
            <v>Webb</v>
          </cell>
          <cell r="D974">
            <v>6</v>
          </cell>
          <cell r="G974" t="str">
            <v>F</v>
          </cell>
          <cell r="I974" t="str">
            <v>25-29</v>
          </cell>
          <cell r="J974" t="str">
            <v>North Herts Road Runners</v>
          </cell>
          <cell r="P974">
            <v>24</v>
          </cell>
          <cell r="Q974">
            <v>2</v>
          </cell>
          <cell r="R974">
            <v>34</v>
          </cell>
          <cell r="S974">
            <v>3</v>
          </cell>
          <cell r="T974" t="str">
            <v/>
          </cell>
          <cell r="U974" t="str">
            <v/>
          </cell>
          <cell r="V974" t="str">
            <v/>
          </cell>
          <cell r="W974" t="str">
            <v/>
          </cell>
          <cell r="X974" t="str">
            <v/>
          </cell>
          <cell r="Y974" t="str">
            <v/>
          </cell>
          <cell r="Z974">
            <v>2</v>
          </cell>
          <cell r="AA974">
            <v>24</v>
          </cell>
        </row>
        <row r="975">
          <cell r="A975">
            <v>1074</v>
          </cell>
          <cell r="B975" t="str">
            <v>Richard</v>
          </cell>
          <cell r="C975" t="str">
            <v>Webber</v>
          </cell>
          <cell r="D975">
            <v>6</v>
          </cell>
          <cell r="F975" t="str">
            <v>M</v>
          </cell>
          <cell r="I975" t="str">
            <v>50-54</v>
          </cell>
          <cell r="J975" t="str">
            <v>North Herts Road Runners</v>
          </cell>
          <cell r="P975" t="str">
            <v/>
          </cell>
          <cell r="Q975" t="str">
            <v/>
          </cell>
          <cell r="R975" t="str">
            <v/>
          </cell>
          <cell r="S975" t="str">
            <v/>
          </cell>
          <cell r="T975" t="str">
            <v/>
          </cell>
          <cell r="U975" t="str">
            <v/>
          </cell>
          <cell r="V975" t="str">
            <v/>
          </cell>
          <cell r="W975" t="str">
            <v/>
          </cell>
          <cell r="X975" t="str">
            <v/>
          </cell>
          <cell r="Y975" t="str">
            <v/>
          </cell>
          <cell r="Z975">
            <v>0</v>
          </cell>
          <cell r="AA975" t="str">
            <v/>
          </cell>
        </row>
        <row r="976">
          <cell r="A976">
            <v>1075</v>
          </cell>
          <cell r="B976" t="str">
            <v>David</v>
          </cell>
          <cell r="C976" t="str">
            <v>Weston</v>
          </cell>
          <cell r="D976">
            <v>6</v>
          </cell>
          <cell r="F976" t="str">
            <v>M</v>
          </cell>
          <cell r="I976" t="str">
            <v>35-39</v>
          </cell>
          <cell r="J976" t="str">
            <v>North Herts Road Runners</v>
          </cell>
          <cell r="P976" t="str">
            <v/>
          </cell>
          <cell r="Q976" t="str">
            <v/>
          </cell>
          <cell r="R976" t="str">
            <v/>
          </cell>
          <cell r="S976" t="str">
            <v/>
          </cell>
          <cell r="T976" t="str">
            <v/>
          </cell>
          <cell r="U976" t="str">
            <v/>
          </cell>
          <cell r="V976" t="str">
            <v/>
          </cell>
          <cell r="W976" t="str">
            <v/>
          </cell>
          <cell r="X976" t="str">
            <v/>
          </cell>
          <cell r="Y976" t="str">
            <v/>
          </cell>
          <cell r="Z976">
            <v>0</v>
          </cell>
          <cell r="AA976" t="str">
            <v/>
          </cell>
        </row>
        <row r="977">
          <cell r="A977">
            <v>1076</v>
          </cell>
          <cell r="B977" t="str">
            <v>Adam</v>
          </cell>
          <cell r="C977" t="str">
            <v>Wilson</v>
          </cell>
          <cell r="D977">
            <v>6</v>
          </cell>
          <cell r="F977" t="str">
            <v>M</v>
          </cell>
          <cell r="I977" t="str">
            <v>45-49</v>
          </cell>
          <cell r="J977" t="str">
            <v>North Herts Road Runners</v>
          </cell>
          <cell r="P977" t="str">
            <v/>
          </cell>
          <cell r="Q977" t="str">
            <v/>
          </cell>
          <cell r="R977" t="str">
            <v/>
          </cell>
          <cell r="S977" t="str">
            <v/>
          </cell>
          <cell r="T977" t="str">
            <v/>
          </cell>
          <cell r="U977" t="str">
            <v/>
          </cell>
          <cell r="V977" t="str">
            <v/>
          </cell>
          <cell r="W977" t="str">
            <v/>
          </cell>
          <cell r="X977" t="str">
            <v/>
          </cell>
          <cell r="Y977" t="str">
            <v/>
          </cell>
          <cell r="Z977">
            <v>0</v>
          </cell>
          <cell r="AA977" t="str">
            <v/>
          </cell>
        </row>
        <row r="978">
          <cell r="A978">
            <v>1077</v>
          </cell>
          <cell r="B978" t="str">
            <v>Vincent</v>
          </cell>
          <cell r="C978" t="str">
            <v>Wright</v>
          </cell>
          <cell r="D978">
            <v>6</v>
          </cell>
          <cell r="F978" t="str">
            <v>M</v>
          </cell>
          <cell r="I978" t="str">
            <v>40-44</v>
          </cell>
          <cell r="J978" t="str">
            <v>North Herts Road Runners</v>
          </cell>
          <cell r="P978">
            <v>65</v>
          </cell>
          <cell r="Q978">
            <v>17</v>
          </cell>
          <cell r="R978">
            <v>47</v>
          </cell>
          <cell r="S978">
            <v>12</v>
          </cell>
          <cell r="T978" t="str">
            <v/>
          </cell>
          <cell r="U978" t="str">
            <v/>
          </cell>
          <cell r="V978" t="str">
            <v/>
          </cell>
          <cell r="W978" t="str">
            <v/>
          </cell>
          <cell r="X978" t="str">
            <v/>
          </cell>
          <cell r="Y978" t="str">
            <v/>
          </cell>
          <cell r="Z978">
            <v>2</v>
          </cell>
          <cell r="AA978">
            <v>47</v>
          </cell>
        </row>
        <row r="979">
          <cell r="A979">
            <v>1078</v>
          </cell>
          <cell r="B979" t="str">
            <v>Stuart</v>
          </cell>
          <cell r="C979" t="str">
            <v>Cocks</v>
          </cell>
          <cell r="D979">
            <v>6</v>
          </cell>
          <cell r="F979" t="str">
            <v>M</v>
          </cell>
          <cell r="I979" t="str">
            <v>45-49</v>
          </cell>
          <cell r="J979" t="str">
            <v>North Herts Road Runners</v>
          </cell>
          <cell r="P979" t="str">
            <v/>
          </cell>
          <cell r="Q979" t="str">
            <v/>
          </cell>
          <cell r="R979" t="str">
            <v/>
          </cell>
          <cell r="S979" t="str">
            <v/>
          </cell>
          <cell r="T979" t="str">
            <v/>
          </cell>
          <cell r="U979" t="str">
            <v/>
          </cell>
          <cell r="V979" t="str">
            <v/>
          </cell>
          <cell r="W979" t="str">
            <v/>
          </cell>
          <cell r="X979" t="str">
            <v/>
          </cell>
          <cell r="Y979" t="str">
            <v/>
          </cell>
          <cell r="Z979">
            <v>0</v>
          </cell>
          <cell r="AA979" t="str">
            <v/>
          </cell>
        </row>
        <row r="980">
          <cell r="A980">
            <v>1079</v>
          </cell>
          <cell r="B980" t="str">
            <v>Darren</v>
          </cell>
          <cell r="C980" t="str">
            <v>Bonham</v>
          </cell>
          <cell r="D980">
            <v>6</v>
          </cell>
          <cell r="F980" t="str">
            <v>M</v>
          </cell>
          <cell r="I980" t="str">
            <v>35-39</v>
          </cell>
          <cell r="J980" t="str">
            <v>North Herts Road Runners</v>
          </cell>
          <cell r="P980">
            <v>148</v>
          </cell>
          <cell r="Q980">
            <v>17</v>
          </cell>
          <cell r="R980" t="str">
            <v/>
          </cell>
          <cell r="S980" t="str">
            <v/>
          </cell>
          <cell r="T980" t="str">
            <v/>
          </cell>
          <cell r="U980" t="str">
            <v/>
          </cell>
          <cell r="V980" t="str">
            <v/>
          </cell>
          <cell r="W980" t="str">
            <v/>
          </cell>
          <cell r="X980" t="str">
            <v/>
          </cell>
          <cell r="Y980" t="str">
            <v/>
          </cell>
          <cell r="Z980">
            <v>1</v>
          </cell>
          <cell r="AA980">
            <v>148</v>
          </cell>
        </row>
        <row r="981">
          <cell r="A981">
            <v>1080</v>
          </cell>
          <cell r="B981" t="str">
            <v>Wayne</v>
          </cell>
          <cell r="C981" t="str">
            <v>Bell</v>
          </cell>
          <cell r="D981">
            <v>6</v>
          </cell>
          <cell r="F981" t="str">
            <v>M</v>
          </cell>
          <cell r="I981" t="str">
            <v>40-44</v>
          </cell>
          <cell r="J981" t="str">
            <v>North Herts Road Runners</v>
          </cell>
          <cell r="P981" t="str">
            <v/>
          </cell>
          <cell r="Q981" t="str">
            <v/>
          </cell>
          <cell r="R981">
            <v>11</v>
          </cell>
          <cell r="S981">
            <v>1</v>
          </cell>
          <cell r="T981" t="str">
            <v/>
          </cell>
          <cell r="U981" t="str">
            <v/>
          </cell>
          <cell r="V981" t="str">
            <v/>
          </cell>
          <cell r="W981" t="str">
            <v/>
          </cell>
          <cell r="X981" t="str">
            <v/>
          </cell>
          <cell r="Y981" t="str">
            <v/>
          </cell>
          <cell r="Z981">
            <v>1</v>
          </cell>
          <cell r="AA981">
            <v>11</v>
          </cell>
        </row>
        <row r="982">
          <cell r="A982">
            <v>1081</v>
          </cell>
          <cell r="B982" t="str">
            <v>David</v>
          </cell>
          <cell r="C982" t="str">
            <v>Welch</v>
          </cell>
          <cell r="D982">
            <v>6</v>
          </cell>
          <cell r="F982" t="str">
            <v>M</v>
          </cell>
          <cell r="I982" t="str">
            <v>40-44</v>
          </cell>
          <cell r="J982" t="str">
            <v>North Herts Road Runners</v>
          </cell>
          <cell r="P982">
            <v>82</v>
          </cell>
          <cell r="Q982">
            <v>22</v>
          </cell>
          <cell r="R982">
            <v>98</v>
          </cell>
          <cell r="S982">
            <v>22</v>
          </cell>
          <cell r="T982" t="str">
            <v/>
          </cell>
          <cell r="U982" t="str">
            <v/>
          </cell>
          <cell r="V982" t="str">
            <v/>
          </cell>
          <cell r="W982" t="str">
            <v/>
          </cell>
          <cell r="X982" t="str">
            <v/>
          </cell>
          <cell r="Y982" t="str">
            <v/>
          </cell>
          <cell r="Z982">
            <v>2</v>
          </cell>
          <cell r="AA982">
            <v>82</v>
          </cell>
        </row>
        <row r="983">
          <cell r="A983">
            <v>1082</v>
          </cell>
          <cell r="B983" t="str">
            <v>Natalie</v>
          </cell>
          <cell r="C983" t="str">
            <v>Lawrence</v>
          </cell>
          <cell r="D983">
            <v>6</v>
          </cell>
          <cell r="G983" t="str">
            <v>F</v>
          </cell>
          <cell r="I983" t="str">
            <v>30-34</v>
          </cell>
          <cell r="J983" t="str">
            <v>North Herts Road Runners</v>
          </cell>
          <cell r="P983" t="str">
            <v/>
          </cell>
          <cell r="Q983" t="str">
            <v/>
          </cell>
          <cell r="R983">
            <v>1</v>
          </cell>
          <cell r="S983">
            <v>1</v>
          </cell>
          <cell r="T983" t="str">
            <v/>
          </cell>
          <cell r="U983" t="str">
            <v/>
          </cell>
          <cell r="V983" t="str">
            <v/>
          </cell>
          <cell r="W983" t="str">
            <v/>
          </cell>
          <cell r="X983" t="str">
            <v/>
          </cell>
          <cell r="Y983" t="str">
            <v/>
          </cell>
          <cell r="Z983">
            <v>1</v>
          </cell>
          <cell r="AA983">
            <v>1</v>
          </cell>
        </row>
        <row r="984">
          <cell r="A984">
            <v>1083</v>
          </cell>
          <cell r="I984" t="str">
            <v/>
          </cell>
          <cell r="J984" t="str">
            <v/>
          </cell>
          <cell r="P984" t="str">
            <v/>
          </cell>
          <cell r="Q984" t="str">
            <v/>
          </cell>
          <cell r="R984" t="str">
            <v/>
          </cell>
          <cell r="S984" t="str">
            <v/>
          </cell>
          <cell r="T984" t="str">
            <v/>
          </cell>
          <cell r="U984" t="str">
            <v/>
          </cell>
          <cell r="V984" t="str">
            <v/>
          </cell>
          <cell r="W984" t="str">
            <v/>
          </cell>
          <cell r="X984" t="str">
            <v/>
          </cell>
          <cell r="Y984" t="str">
            <v/>
          </cell>
          <cell r="Z984">
            <v>0</v>
          </cell>
          <cell r="AA984" t="str">
            <v/>
          </cell>
        </row>
        <row r="985">
          <cell r="A985">
            <v>1084</v>
          </cell>
          <cell r="I985" t="str">
            <v/>
          </cell>
          <cell r="J985" t="str">
            <v/>
          </cell>
          <cell r="P985" t="str">
            <v/>
          </cell>
          <cell r="Q985" t="str">
            <v/>
          </cell>
          <cell r="R985" t="str">
            <v/>
          </cell>
          <cell r="S985" t="str">
            <v/>
          </cell>
          <cell r="T985" t="str">
            <v/>
          </cell>
          <cell r="U985" t="str">
            <v/>
          </cell>
          <cell r="V985" t="str">
            <v/>
          </cell>
          <cell r="W985" t="str">
            <v/>
          </cell>
          <cell r="X985" t="str">
            <v/>
          </cell>
          <cell r="Y985" t="str">
            <v/>
          </cell>
          <cell r="Z985">
            <v>0</v>
          </cell>
          <cell r="AA985" t="str">
            <v/>
          </cell>
        </row>
        <row r="986">
          <cell r="A986">
            <v>1085</v>
          </cell>
          <cell r="I986" t="str">
            <v/>
          </cell>
          <cell r="J986" t="str">
            <v/>
          </cell>
          <cell r="P986" t="str">
            <v/>
          </cell>
          <cell r="Q986" t="str">
            <v/>
          </cell>
          <cell r="R986" t="str">
            <v/>
          </cell>
          <cell r="S986" t="str">
            <v/>
          </cell>
          <cell r="T986" t="str">
            <v/>
          </cell>
          <cell r="U986" t="str">
            <v/>
          </cell>
          <cell r="V986" t="str">
            <v/>
          </cell>
          <cell r="W986" t="str">
            <v/>
          </cell>
          <cell r="X986" t="str">
            <v/>
          </cell>
          <cell r="Y986" t="str">
            <v/>
          </cell>
          <cell r="Z986">
            <v>0</v>
          </cell>
          <cell r="AA986" t="str">
            <v/>
          </cell>
        </row>
        <row r="987">
          <cell r="A987">
            <v>1086</v>
          </cell>
          <cell r="I987" t="str">
            <v/>
          </cell>
          <cell r="J987" t="str">
            <v/>
          </cell>
          <cell r="P987" t="str">
            <v/>
          </cell>
          <cell r="Q987" t="str">
            <v/>
          </cell>
          <cell r="R987" t="str">
            <v/>
          </cell>
          <cell r="S987" t="str">
            <v/>
          </cell>
          <cell r="T987" t="str">
            <v/>
          </cell>
          <cell r="U987" t="str">
            <v/>
          </cell>
          <cell r="V987" t="str">
            <v/>
          </cell>
          <cell r="W987" t="str">
            <v/>
          </cell>
          <cell r="X987" t="str">
            <v/>
          </cell>
          <cell r="Y987" t="str">
            <v/>
          </cell>
          <cell r="Z987">
            <v>0</v>
          </cell>
          <cell r="AA987" t="str">
            <v/>
          </cell>
        </row>
        <row r="988">
          <cell r="A988">
            <v>1087</v>
          </cell>
          <cell r="I988" t="str">
            <v/>
          </cell>
          <cell r="J988" t="str">
            <v/>
          </cell>
          <cell r="P988" t="str">
            <v/>
          </cell>
          <cell r="Q988" t="str">
            <v/>
          </cell>
          <cell r="R988" t="str">
            <v/>
          </cell>
          <cell r="S988" t="str">
            <v/>
          </cell>
          <cell r="T988" t="str">
            <v/>
          </cell>
          <cell r="U988" t="str">
            <v/>
          </cell>
          <cell r="V988" t="str">
            <v/>
          </cell>
          <cell r="W988" t="str">
            <v/>
          </cell>
          <cell r="X988" t="str">
            <v/>
          </cell>
          <cell r="Y988" t="str">
            <v/>
          </cell>
          <cell r="Z988">
            <v>0</v>
          </cell>
          <cell r="AA988" t="str">
            <v/>
          </cell>
        </row>
        <row r="989">
          <cell r="A989">
            <v>1088</v>
          </cell>
          <cell r="I989" t="str">
            <v/>
          </cell>
          <cell r="J989" t="str">
            <v/>
          </cell>
          <cell r="P989" t="str">
            <v/>
          </cell>
          <cell r="Q989" t="str">
            <v/>
          </cell>
          <cell r="R989" t="str">
            <v/>
          </cell>
          <cell r="S989" t="str">
            <v/>
          </cell>
          <cell r="T989" t="str">
            <v/>
          </cell>
          <cell r="U989" t="str">
            <v/>
          </cell>
          <cell r="V989" t="str">
            <v/>
          </cell>
          <cell r="W989" t="str">
            <v/>
          </cell>
          <cell r="X989" t="str">
            <v/>
          </cell>
          <cell r="Y989" t="str">
            <v/>
          </cell>
          <cell r="Z989">
            <v>0</v>
          </cell>
          <cell r="AA989" t="str">
            <v/>
          </cell>
        </row>
        <row r="990">
          <cell r="A990">
            <v>1089</v>
          </cell>
          <cell r="I990" t="str">
            <v/>
          </cell>
          <cell r="J990" t="str">
            <v/>
          </cell>
          <cell r="P990" t="str">
            <v/>
          </cell>
          <cell r="Q990" t="str">
            <v/>
          </cell>
          <cell r="R990" t="str">
            <v/>
          </cell>
          <cell r="S990" t="str">
            <v/>
          </cell>
          <cell r="T990" t="str">
            <v/>
          </cell>
          <cell r="U990" t="str">
            <v/>
          </cell>
          <cell r="V990" t="str">
            <v/>
          </cell>
          <cell r="W990" t="str">
            <v/>
          </cell>
          <cell r="X990" t="str">
            <v/>
          </cell>
          <cell r="Y990" t="str">
            <v/>
          </cell>
          <cell r="Z990">
            <v>0</v>
          </cell>
          <cell r="AA990" t="str">
            <v/>
          </cell>
        </row>
        <row r="991">
          <cell r="A991">
            <v>1090</v>
          </cell>
          <cell r="I991" t="str">
            <v/>
          </cell>
          <cell r="J991" t="str">
            <v/>
          </cell>
          <cell r="P991" t="str">
            <v/>
          </cell>
          <cell r="Q991" t="str">
            <v/>
          </cell>
          <cell r="R991" t="str">
            <v/>
          </cell>
          <cell r="S991" t="str">
            <v/>
          </cell>
          <cell r="T991" t="str">
            <v/>
          </cell>
          <cell r="U991" t="str">
            <v/>
          </cell>
          <cell r="V991" t="str">
            <v/>
          </cell>
          <cell r="W991" t="str">
            <v/>
          </cell>
          <cell r="X991" t="str">
            <v/>
          </cell>
          <cell r="Y991" t="str">
            <v/>
          </cell>
          <cell r="Z991">
            <v>0</v>
          </cell>
          <cell r="AA991" t="str">
            <v/>
          </cell>
        </row>
        <row r="992">
          <cell r="A992">
            <v>1091</v>
          </cell>
          <cell r="I992" t="str">
            <v/>
          </cell>
          <cell r="J992" t="str">
            <v/>
          </cell>
          <cell r="P992" t="str">
            <v/>
          </cell>
          <cell r="Q992" t="str">
            <v/>
          </cell>
          <cell r="R992" t="str">
            <v/>
          </cell>
          <cell r="S992" t="str">
            <v/>
          </cell>
          <cell r="T992" t="str">
            <v/>
          </cell>
          <cell r="U992" t="str">
            <v/>
          </cell>
          <cell r="V992" t="str">
            <v/>
          </cell>
          <cell r="W992" t="str">
            <v/>
          </cell>
          <cell r="X992" t="str">
            <v/>
          </cell>
          <cell r="Y992" t="str">
            <v/>
          </cell>
          <cell r="Z992">
            <v>0</v>
          </cell>
          <cell r="AA992" t="str">
            <v/>
          </cell>
        </row>
        <row r="993">
          <cell r="A993">
            <v>1092</v>
          </cell>
          <cell r="I993" t="str">
            <v/>
          </cell>
          <cell r="J993" t="str">
            <v/>
          </cell>
          <cell r="P993" t="str">
            <v/>
          </cell>
          <cell r="Q993" t="str">
            <v/>
          </cell>
          <cell r="R993" t="str">
            <v/>
          </cell>
          <cell r="S993" t="str">
            <v/>
          </cell>
          <cell r="T993" t="str">
            <v/>
          </cell>
          <cell r="U993" t="str">
            <v/>
          </cell>
          <cell r="V993" t="str">
            <v/>
          </cell>
          <cell r="W993" t="str">
            <v/>
          </cell>
          <cell r="X993" t="str">
            <v/>
          </cell>
          <cell r="Y993" t="str">
            <v/>
          </cell>
          <cell r="Z993">
            <v>0</v>
          </cell>
          <cell r="AA993" t="str">
            <v/>
          </cell>
        </row>
        <row r="994">
          <cell r="A994">
            <v>1093</v>
          </cell>
          <cell r="I994" t="str">
            <v/>
          </cell>
          <cell r="J994" t="str">
            <v/>
          </cell>
          <cell r="P994" t="str">
            <v/>
          </cell>
          <cell r="Q994" t="str">
            <v/>
          </cell>
          <cell r="R994" t="str">
            <v/>
          </cell>
          <cell r="S994" t="str">
            <v/>
          </cell>
          <cell r="T994" t="str">
            <v/>
          </cell>
          <cell r="U994" t="str">
            <v/>
          </cell>
          <cell r="V994" t="str">
            <v/>
          </cell>
          <cell r="W994" t="str">
            <v/>
          </cell>
          <cell r="X994" t="str">
            <v/>
          </cell>
          <cell r="Y994" t="str">
            <v/>
          </cell>
          <cell r="Z994">
            <v>0</v>
          </cell>
          <cell r="AA994" t="str">
            <v/>
          </cell>
        </row>
        <row r="995">
          <cell r="A995">
            <v>1094</v>
          </cell>
          <cell r="I995" t="str">
            <v/>
          </cell>
          <cell r="J995" t="str">
            <v/>
          </cell>
          <cell r="P995" t="str">
            <v/>
          </cell>
          <cell r="Q995" t="str">
            <v/>
          </cell>
          <cell r="R995" t="str">
            <v/>
          </cell>
          <cell r="S995" t="str">
            <v/>
          </cell>
          <cell r="T995" t="str">
            <v/>
          </cell>
          <cell r="U995" t="str">
            <v/>
          </cell>
          <cell r="V995" t="str">
            <v/>
          </cell>
          <cell r="W995" t="str">
            <v/>
          </cell>
          <cell r="X995" t="str">
            <v/>
          </cell>
          <cell r="Y995" t="str">
            <v/>
          </cell>
          <cell r="Z995">
            <v>0</v>
          </cell>
          <cell r="AA995" t="str">
            <v/>
          </cell>
        </row>
        <row r="996">
          <cell r="A996">
            <v>1095</v>
          </cell>
          <cell r="I996" t="str">
            <v/>
          </cell>
          <cell r="J996" t="str">
            <v/>
          </cell>
          <cell r="P996" t="str">
            <v/>
          </cell>
          <cell r="Q996" t="str">
            <v/>
          </cell>
          <cell r="R996" t="str">
            <v/>
          </cell>
          <cell r="S996" t="str">
            <v/>
          </cell>
          <cell r="T996" t="str">
            <v/>
          </cell>
          <cell r="U996" t="str">
            <v/>
          </cell>
          <cell r="V996" t="str">
            <v/>
          </cell>
          <cell r="W996" t="str">
            <v/>
          </cell>
          <cell r="X996" t="str">
            <v/>
          </cell>
          <cell r="Y996" t="str">
            <v/>
          </cell>
          <cell r="Z996">
            <v>0</v>
          </cell>
          <cell r="AA996" t="str">
            <v/>
          </cell>
        </row>
        <row r="997">
          <cell r="A997">
            <v>1096</v>
          </cell>
          <cell r="I997" t="str">
            <v/>
          </cell>
          <cell r="J997" t="str">
            <v/>
          </cell>
          <cell r="P997" t="str">
            <v/>
          </cell>
          <cell r="Q997" t="str">
            <v/>
          </cell>
          <cell r="R997" t="str">
            <v/>
          </cell>
          <cell r="S997" t="str">
            <v/>
          </cell>
          <cell r="T997" t="str">
            <v/>
          </cell>
          <cell r="U997" t="str">
            <v/>
          </cell>
          <cell r="V997" t="str">
            <v/>
          </cell>
          <cell r="W997" t="str">
            <v/>
          </cell>
          <cell r="X997" t="str">
            <v/>
          </cell>
          <cell r="Y997" t="str">
            <v/>
          </cell>
          <cell r="Z997">
            <v>0</v>
          </cell>
          <cell r="AA997" t="str">
            <v/>
          </cell>
        </row>
        <row r="998">
          <cell r="A998">
            <v>1097</v>
          </cell>
          <cell r="I998" t="str">
            <v/>
          </cell>
          <cell r="J998" t="str">
            <v/>
          </cell>
          <cell r="P998" t="str">
            <v/>
          </cell>
          <cell r="Q998" t="str">
            <v/>
          </cell>
          <cell r="R998" t="str">
            <v/>
          </cell>
          <cell r="S998" t="str">
            <v/>
          </cell>
          <cell r="T998" t="str">
            <v/>
          </cell>
          <cell r="U998" t="str">
            <v/>
          </cell>
          <cell r="V998" t="str">
            <v/>
          </cell>
          <cell r="W998" t="str">
            <v/>
          </cell>
          <cell r="X998" t="str">
            <v/>
          </cell>
          <cell r="Y998" t="str">
            <v/>
          </cell>
          <cell r="Z998">
            <v>0</v>
          </cell>
          <cell r="AA998" t="str">
            <v/>
          </cell>
        </row>
        <row r="999">
          <cell r="A999">
            <v>1098</v>
          </cell>
          <cell r="I999" t="str">
            <v/>
          </cell>
          <cell r="J999" t="str">
            <v/>
          </cell>
          <cell r="P999" t="str">
            <v/>
          </cell>
          <cell r="Q999" t="str">
            <v/>
          </cell>
          <cell r="R999" t="str">
            <v/>
          </cell>
          <cell r="S999" t="str">
            <v/>
          </cell>
          <cell r="T999" t="str">
            <v/>
          </cell>
          <cell r="U999" t="str">
            <v/>
          </cell>
          <cell r="V999" t="str">
            <v/>
          </cell>
          <cell r="W999" t="str">
            <v/>
          </cell>
          <cell r="X999" t="str">
            <v/>
          </cell>
          <cell r="Y999" t="str">
            <v/>
          </cell>
          <cell r="Z999">
            <v>0</v>
          </cell>
          <cell r="AA999" t="str">
            <v/>
          </cell>
        </row>
        <row r="1000">
          <cell r="A1000">
            <v>1099</v>
          </cell>
          <cell r="I1000" t="str">
            <v/>
          </cell>
          <cell r="J1000" t="str">
            <v/>
          </cell>
          <cell r="P1000" t="str">
            <v/>
          </cell>
          <cell r="Q1000" t="str">
            <v/>
          </cell>
          <cell r="R1000" t="str">
            <v/>
          </cell>
          <cell r="S1000" t="str">
            <v/>
          </cell>
          <cell r="T1000" t="str">
            <v/>
          </cell>
          <cell r="U1000" t="str">
            <v/>
          </cell>
          <cell r="V1000" t="str">
            <v/>
          </cell>
          <cell r="W1000" t="str">
            <v/>
          </cell>
          <cell r="X1000" t="str">
            <v/>
          </cell>
          <cell r="Y1000" t="str">
            <v/>
          </cell>
          <cell r="Z1000">
            <v>0</v>
          </cell>
          <cell r="AA1000" t="str">
            <v/>
          </cell>
        </row>
        <row r="1001">
          <cell r="A1001">
            <v>1100</v>
          </cell>
          <cell r="I1001" t="str">
            <v/>
          </cell>
          <cell r="J1001" t="str">
            <v/>
          </cell>
          <cell r="P1001" t="str">
            <v/>
          </cell>
          <cell r="Q1001" t="str">
            <v/>
          </cell>
          <cell r="R1001" t="str">
            <v/>
          </cell>
          <cell r="S1001" t="str">
            <v/>
          </cell>
          <cell r="T1001" t="str">
            <v/>
          </cell>
          <cell r="U1001" t="str">
            <v/>
          </cell>
          <cell r="V1001" t="str">
            <v/>
          </cell>
          <cell r="W1001" t="str">
            <v/>
          </cell>
          <cell r="X1001" t="str">
            <v/>
          </cell>
          <cell r="Y1001" t="str">
            <v/>
          </cell>
          <cell r="Z1001">
            <v>0</v>
          </cell>
          <cell r="AA1001" t="str">
            <v/>
          </cell>
        </row>
        <row r="1002">
          <cell r="A1002">
            <v>1101</v>
          </cell>
          <cell r="I1002" t="str">
            <v/>
          </cell>
          <cell r="J1002" t="str">
            <v/>
          </cell>
          <cell r="P1002" t="str">
            <v/>
          </cell>
          <cell r="Q1002" t="str">
            <v/>
          </cell>
          <cell r="R1002" t="str">
            <v/>
          </cell>
          <cell r="S1002" t="str">
            <v/>
          </cell>
          <cell r="T1002" t="str">
            <v/>
          </cell>
          <cell r="U1002" t="str">
            <v/>
          </cell>
          <cell r="V1002" t="str">
            <v/>
          </cell>
          <cell r="W1002" t="str">
            <v/>
          </cell>
          <cell r="X1002" t="str">
            <v/>
          </cell>
          <cell r="Y1002" t="str">
            <v/>
          </cell>
          <cell r="Z1002">
            <v>0</v>
          </cell>
          <cell r="AA1002" t="str">
            <v/>
          </cell>
        </row>
        <row r="1003">
          <cell r="A1003">
            <v>1102</v>
          </cell>
          <cell r="I1003" t="str">
            <v/>
          </cell>
          <cell r="J1003" t="str">
            <v/>
          </cell>
          <cell r="P1003" t="str">
            <v/>
          </cell>
          <cell r="Q1003" t="str">
            <v/>
          </cell>
          <cell r="R1003" t="str">
            <v/>
          </cell>
          <cell r="S1003" t="str">
            <v/>
          </cell>
          <cell r="T1003" t="str">
            <v/>
          </cell>
          <cell r="U1003" t="str">
            <v/>
          </cell>
          <cell r="V1003" t="str">
            <v/>
          </cell>
          <cell r="W1003" t="str">
            <v/>
          </cell>
          <cell r="X1003" t="str">
            <v/>
          </cell>
          <cell r="Y1003" t="str">
            <v/>
          </cell>
          <cell r="Z1003">
            <v>0</v>
          </cell>
          <cell r="AA1003" t="str">
            <v/>
          </cell>
        </row>
        <row r="1004">
          <cell r="A1004">
            <v>1103</v>
          </cell>
          <cell r="I1004" t="str">
            <v/>
          </cell>
          <cell r="J1004" t="str">
            <v/>
          </cell>
          <cell r="P1004" t="str">
            <v/>
          </cell>
          <cell r="Q1004" t="str">
            <v/>
          </cell>
          <cell r="R1004" t="str">
            <v/>
          </cell>
          <cell r="S1004" t="str">
            <v/>
          </cell>
          <cell r="T1004" t="str">
            <v/>
          </cell>
          <cell r="U1004" t="str">
            <v/>
          </cell>
          <cell r="V1004" t="str">
            <v/>
          </cell>
          <cell r="W1004" t="str">
            <v/>
          </cell>
          <cell r="X1004" t="str">
            <v/>
          </cell>
          <cell r="Y1004" t="str">
            <v/>
          </cell>
          <cell r="Z1004">
            <v>0</v>
          </cell>
          <cell r="AA1004" t="str">
            <v/>
          </cell>
        </row>
        <row r="1005">
          <cell r="A1005">
            <v>1104</v>
          </cell>
          <cell r="I1005" t="str">
            <v/>
          </cell>
          <cell r="J1005" t="str">
            <v/>
          </cell>
          <cell r="P1005" t="str">
            <v/>
          </cell>
          <cell r="Q1005" t="str">
            <v/>
          </cell>
          <cell r="R1005" t="str">
            <v/>
          </cell>
          <cell r="S1005" t="str">
            <v/>
          </cell>
          <cell r="T1005" t="str">
            <v/>
          </cell>
          <cell r="U1005" t="str">
            <v/>
          </cell>
          <cell r="V1005" t="str">
            <v/>
          </cell>
          <cell r="W1005" t="str">
            <v/>
          </cell>
          <cell r="X1005" t="str">
            <v/>
          </cell>
          <cell r="Y1005" t="str">
            <v/>
          </cell>
          <cell r="Z1005">
            <v>0</v>
          </cell>
          <cell r="AA1005" t="str">
            <v/>
          </cell>
        </row>
        <row r="1006">
          <cell r="A1006">
            <v>1105</v>
          </cell>
          <cell r="I1006" t="str">
            <v/>
          </cell>
          <cell r="J1006" t="str">
            <v/>
          </cell>
          <cell r="P1006" t="str">
            <v/>
          </cell>
          <cell r="Q1006" t="str">
            <v/>
          </cell>
          <cell r="R1006" t="str">
            <v/>
          </cell>
          <cell r="S1006" t="str">
            <v/>
          </cell>
          <cell r="T1006" t="str">
            <v/>
          </cell>
          <cell r="U1006" t="str">
            <v/>
          </cell>
          <cell r="V1006" t="str">
            <v/>
          </cell>
          <cell r="W1006" t="str">
            <v/>
          </cell>
          <cell r="X1006" t="str">
            <v/>
          </cell>
          <cell r="Y1006" t="str">
            <v/>
          </cell>
          <cell r="Z1006">
            <v>0</v>
          </cell>
          <cell r="AA1006" t="str">
            <v/>
          </cell>
        </row>
        <row r="1007">
          <cell r="A1007">
            <v>1106</v>
          </cell>
          <cell r="I1007" t="str">
            <v/>
          </cell>
          <cell r="J1007" t="str">
            <v/>
          </cell>
          <cell r="P1007" t="str">
            <v/>
          </cell>
          <cell r="Q1007" t="str">
            <v/>
          </cell>
          <cell r="R1007" t="str">
            <v/>
          </cell>
          <cell r="S1007" t="str">
            <v/>
          </cell>
          <cell r="T1007" t="str">
            <v/>
          </cell>
          <cell r="U1007" t="str">
            <v/>
          </cell>
          <cell r="V1007" t="str">
            <v/>
          </cell>
          <cell r="W1007" t="str">
            <v/>
          </cell>
          <cell r="X1007" t="str">
            <v/>
          </cell>
          <cell r="Y1007" t="str">
            <v/>
          </cell>
          <cell r="Z1007">
            <v>0</v>
          </cell>
          <cell r="AA1007" t="str">
            <v/>
          </cell>
        </row>
        <row r="1008">
          <cell r="A1008">
            <v>1107</v>
          </cell>
          <cell r="I1008" t="str">
            <v/>
          </cell>
          <cell r="J1008" t="str">
            <v/>
          </cell>
          <cell r="P1008" t="str">
            <v/>
          </cell>
          <cell r="Q1008" t="str">
            <v/>
          </cell>
          <cell r="R1008" t="str">
            <v/>
          </cell>
          <cell r="S1008" t="str">
            <v/>
          </cell>
          <cell r="T1008" t="str">
            <v/>
          </cell>
          <cell r="U1008" t="str">
            <v/>
          </cell>
          <cell r="V1008" t="str">
            <v/>
          </cell>
          <cell r="W1008" t="str">
            <v/>
          </cell>
          <cell r="X1008" t="str">
            <v/>
          </cell>
          <cell r="Y1008" t="str">
            <v/>
          </cell>
          <cell r="Z1008">
            <v>0</v>
          </cell>
          <cell r="AA1008" t="str">
            <v/>
          </cell>
        </row>
        <row r="1009">
          <cell r="A1009">
            <v>1108</v>
          </cell>
          <cell r="I1009" t="str">
            <v/>
          </cell>
          <cell r="J1009" t="str">
            <v/>
          </cell>
          <cell r="P1009" t="str">
            <v/>
          </cell>
          <cell r="Q1009" t="str">
            <v/>
          </cell>
          <cell r="R1009" t="str">
            <v/>
          </cell>
          <cell r="S1009" t="str">
            <v/>
          </cell>
          <cell r="T1009" t="str">
            <v/>
          </cell>
          <cell r="U1009" t="str">
            <v/>
          </cell>
          <cell r="V1009" t="str">
            <v/>
          </cell>
          <cell r="W1009" t="str">
            <v/>
          </cell>
          <cell r="X1009" t="str">
            <v/>
          </cell>
          <cell r="Y1009" t="str">
            <v/>
          </cell>
          <cell r="Z1009">
            <v>0</v>
          </cell>
          <cell r="AA1009" t="str">
            <v/>
          </cell>
        </row>
        <row r="1010">
          <cell r="A1010">
            <v>1109</v>
          </cell>
          <cell r="I1010" t="str">
            <v/>
          </cell>
          <cell r="J1010" t="str">
            <v/>
          </cell>
          <cell r="P1010" t="str">
            <v/>
          </cell>
          <cell r="Q1010" t="str">
            <v/>
          </cell>
          <cell r="R1010" t="str">
            <v/>
          </cell>
          <cell r="S1010" t="str">
            <v/>
          </cell>
          <cell r="T1010" t="str">
            <v/>
          </cell>
          <cell r="U1010" t="str">
            <v/>
          </cell>
          <cell r="V1010" t="str">
            <v/>
          </cell>
          <cell r="W1010" t="str">
            <v/>
          </cell>
          <cell r="X1010" t="str">
            <v/>
          </cell>
          <cell r="Y1010" t="str">
            <v/>
          </cell>
          <cell r="Z1010">
            <v>0</v>
          </cell>
          <cell r="AA1010" t="str">
            <v/>
          </cell>
        </row>
        <row r="1011">
          <cell r="A1011">
            <v>1110</v>
          </cell>
          <cell r="I1011" t="str">
            <v/>
          </cell>
          <cell r="J1011" t="str">
            <v/>
          </cell>
          <cell r="P1011" t="str">
            <v/>
          </cell>
          <cell r="Q1011" t="str">
            <v/>
          </cell>
          <cell r="R1011" t="str">
            <v/>
          </cell>
          <cell r="S1011" t="str">
            <v/>
          </cell>
          <cell r="T1011" t="str">
            <v/>
          </cell>
          <cell r="U1011" t="str">
            <v/>
          </cell>
          <cell r="V1011" t="str">
            <v/>
          </cell>
          <cell r="W1011" t="str">
            <v/>
          </cell>
          <cell r="X1011" t="str">
            <v/>
          </cell>
          <cell r="Y1011" t="str">
            <v/>
          </cell>
          <cell r="Z1011">
            <v>0</v>
          </cell>
          <cell r="AA1011" t="str">
            <v/>
          </cell>
        </row>
        <row r="1012">
          <cell r="A1012">
            <v>1111</v>
          </cell>
          <cell r="I1012" t="str">
            <v/>
          </cell>
          <cell r="J1012" t="str">
            <v/>
          </cell>
          <cell r="P1012" t="str">
            <v/>
          </cell>
          <cell r="Q1012" t="str">
            <v/>
          </cell>
          <cell r="R1012" t="str">
            <v/>
          </cell>
          <cell r="S1012" t="str">
            <v/>
          </cell>
          <cell r="T1012" t="str">
            <v/>
          </cell>
          <cell r="U1012" t="str">
            <v/>
          </cell>
          <cell r="V1012" t="str">
            <v/>
          </cell>
          <cell r="W1012" t="str">
            <v/>
          </cell>
          <cell r="X1012" t="str">
            <v/>
          </cell>
          <cell r="Y1012" t="str">
            <v/>
          </cell>
          <cell r="Z1012">
            <v>0</v>
          </cell>
          <cell r="AA1012" t="str">
            <v/>
          </cell>
        </row>
        <row r="1013">
          <cell r="A1013">
            <v>1112</v>
          </cell>
          <cell r="I1013" t="str">
            <v/>
          </cell>
          <cell r="J1013" t="str">
            <v/>
          </cell>
          <cell r="P1013" t="str">
            <v/>
          </cell>
          <cell r="Q1013" t="str">
            <v/>
          </cell>
          <cell r="R1013" t="str">
            <v/>
          </cell>
          <cell r="S1013" t="str">
            <v/>
          </cell>
          <cell r="T1013" t="str">
            <v/>
          </cell>
          <cell r="U1013" t="str">
            <v/>
          </cell>
          <cell r="V1013" t="str">
            <v/>
          </cell>
          <cell r="W1013" t="str">
            <v/>
          </cell>
          <cell r="X1013" t="str">
            <v/>
          </cell>
          <cell r="Y1013" t="str">
            <v/>
          </cell>
          <cell r="Z1013">
            <v>0</v>
          </cell>
          <cell r="AA1013" t="str">
            <v/>
          </cell>
        </row>
        <row r="1014">
          <cell r="A1014">
            <v>1113</v>
          </cell>
          <cell r="I1014" t="str">
            <v/>
          </cell>
          <cell r="J1014" t="str">
            <v/>
          </cell>
          <cell r="P1014" t="str">
            <v/>
          </cell>
          <cell r="Q1014" t="str">
            <v/>
          </cell>
          <cell r="R1014" t="str">
            <v/>
          </cell>
          <cell r="S1014" t="str">
            <v/>
          </cell>
          <cell r="T1014" t="str">
            <v/>
          </cell>
          <cell r="U1014" t="str">
            <v/>
          </cell>
          <cell r="V1014" t="str">
            <v/>
          </cell>
          <cell r="W1014" t="str">
            <v/>
          </cell>
          <cell r="X1014" t="str">
            <v/>
          </cell>
          <cell r="Y1014" t="str">
            <v/>
          </cell>
          <cell r="Z1014">
            <v>0</v>
          </cell>
          <cell r="AA1014" t="str">
            <v/>
          </cell>
        </row>
        <row r="1015">
          <cell r="A1015">
            <v>1114</v>
          </cell>
          <cell r="I1015" t="str">
            <v/>
          </cell>
          <cell r="J1015" t="str">
            <v/>
          </cell>
          <cell r="P1015" t="str">
            <v/>
          </cell>
          <cell r="Q1015" t="str">
            <v/>
          </cell>
          <cell r="R1015" t="str">
            <v/>
          </cell>
          <cell r="S1015" t="str">
            <v/>
          </cell>
          <cell r="T1015" t="str">
            <v/>
          </cell>
          <cell r="U1015" t="str">
            <v/>
          </cell>
          <cell r="V1015" t="str">
            <v/>
          </cell>
          <cell r="W1015" t="str">
            <v/>
          </cell>
          <cell r="X1015" t="str">
            <v/>
          </cell>
          <cell r="Y1015" t="str">
            <v/>
          </cell>
          <cell r="Z1015">
            <v>0</v>
          </cell>
          <cell r="AA1015" t="str">
            <v/>
          </cell>
        </row>
        <row r="1016">
          <cell r="A1016">
            <v>1115</v>
          </cell>
          <cell r="I1016" t="str">
            <v/>
          </cell>
          <cell r="J1016" t="str">
            <v/>
          </cell>
          <cell r="P1016" t="str">
            <v/>
          </cell>
          <cell r="Q1016" t="str">
            <v/>
          </cell>
          <cell r="R1016" t="str">
            <v/>
          </cell>
          <cell r="S1016" t="str">
            <v/>
          </cell>
          <cell r="T1016" t="str">
            <v/>
          </cell>
          <cell r="U1016" t="str">
            <v/>
          </cell>
          <cell r="V1016" t="str">
            <v/>
          </cell>
          <cell r="W1016" t="str">
            <v/>
          </cell>
          <cell r="X1016" t="str">
            <v/>
          </cell>
          <cell r="Y1016" t="str">
            <v/>
          </cell>
          <cell r="Z1016">
            <v>0</v>
          </cell>
          <cell r="AA1016" t="str">
            <v/>
          </cell>
        </row>
        <row r="1017">
          <cell r="A1017">
            <v>1116</v>
          </cell>
          <cell r="I1017" t="str">
            <v/>
          </cell>
          <cell r="J1017" t="str">
            <v/>
          </cell>
          <cell r="P1017" t="str">
            <v/>
          </cell>
          <cell r="Q1017" t="str">
            <v/>
          </cell>
          <cell r="R1017" t="str">
            <v/>
          </cell>
          <cell r="S1017" t="str">
            <v/>
          </cell>
          <cell r="T1017" t="str">
            <v/>
          </cell>
          <cell r="U1017" t="str">
            <v/>
          </cell>
          <cell r="V1017" t="str">
            <v/>
          </cell>
          <cell r="W1017" t="str">
            <v/>
          </cell>
          <cell r="X1017" t="str">
            <v/>
          </cell>
          <cell r="Y1017" t="str">
            <v/>
          </cell>
          <cell r="Z1017">
            <v>0</v>
          </cell>
          <cell r="AA1017" t="str">
            <v/>
          </cell>
        </row>
        <row r="1018">
          <cell r="A1018">
            <v>1117</v>
          </cell>
          <cell r="I1018" t="str">
            <v/>
          </cell>
          <cell r="J1018" t="str">
            <v/>
          </cell>
          <cell r="P1018" t="str">
            <v/>
          </cell>
          <cell r="Q1018" t="str">
            <v/>
          </cell>
          <cell r="R1018" t="str">
            <v/>
          </cell>
          <cell r="S1018" t="str">
            <v/>
          </cell>
          <cell r="T1018" t="str">
            <v/>
          </cell>
          <cell r="U1018" t="str">
            <v/>
          </cell>
          <cell r="V1018" t="str">
            <v/>
          </cell>
          <cell r="W1018" t="str">
            <v/>
          </cell>
          <cell r="X1018" t="str">
            <v/>
          </cell>
          <cell r="Y1018" t="str">
            <v/>
          </cell>
          <cell r="Z1018">
            <v>0</v>
          </cell>
          <cell r="AA1018" t="str">
            <v/>
          </cell>
        </row>
        <row r="1019">
          <cell r="A1019">
            <v>1118</v>
          </cell>
          <cell r="I1019" t="str">
            <v/>
          </cell>
          <cell r="J1019" t="str">
            <v/>
          </cell>
          <cell r="P1019" t="str">
            <v/>
          </cell>
          <cell r="Q1019" t="str">
            <v/>
          </cell>
          <cell r="R1019" t="str">
            <v/>
          </cell>
          <cell r="S1019" t="str">
            <v/>
          </cell>
          <cell r="T1019" t="str">
            <v/>
          </cell>
          <cell r="U1019" t="str">
            <v/>
          </cell>
          <cell r="V1019" t="str">
            <v/>
          </cell>
          <cell r="W1019" t="str">
            <v/>
          </cell>
          <cell r="X1019" t="str">
            <v/>
          </cell>
          <cell r="Y1019" t="str">
            <v/>
          </cell>
          <cell r="Z1019">
            <v>0</v>
          </cell>
          <cell r="AA1019" t="str">
            <v/>
          </cell>
        </row>
        <row r="1020">
          <cell r="A1020">
            <v>1119</v>
          </cell>
          <cell r="I1020" t="str">
            <v/>
          </cell>
          <cell r="J1020" t="str">
            <v/>
          </cell>
          <cell r="P1020" t="str">
            <v/>
          </cell>
          <cell r="Q1020" t="str">
            <v/>
          </cell>
          <cell r="R1020" t="str">
            <v/>
          </cell>
          <cell r="S1020" t="str">
            <v/>
          </cell>
          <cell r="T1020" t="str">
            <v/>
          </cell>
          <cell r="U1020" t="str">
            <v/>
          </cell>
          <cell r="V1020" t="str">
            <v/>
          </cell>
          <cell r="W1020" t="str">
            <v/>
          </cell>
          <cell r="X1020" t="str">
            <v/>
          </cell>
          <cell r="Y1020" t="str">
            <v/>
          </cell>
          <cell r="Z1020">
            <v>0</v>
          </cell>
          <cell r="AA1020" t="str">
            <v/>
          </cell>
        </row>
        <row r="1021">
          <cell r="A1021">
            <v>1120</v>
          </cell>
          <cell r="I1021" t="str">
            <v/>
          </cell>
          <cell r="J1021" t="str">
            <v/>
          </cell>
          <cell r="P1021" t="str">
            <v/>
          </cell>
          <cell r="Q1021" t="str">
            <v/>
          </cell>
          <cell r="R1021" t="str">
            <v/>
          </cell>
          <cell r="S1021" t="str">
            <v/>
          </cell>
          <cell r="T1021" t="str">
            <v/>
          </cell>
          <cell r="U1021" t="str">
            <v/>
          </cell>
          <cell r="V1021" t="str">
            <v/>
          </cell>
          <cell r="W1021" t="str">
            <v/>
          </cell>
          <cell r="X1021" t="str">
            <v/>
          </cell>
          <cell r="Y1021" t="str">
            <v/>
          </cell>
          <cell r="Z1021">
            <v>0</v>
          </cell>
          <cell r="AA1021" t="str">
            <v/>
          </cell>
        </row>
        <row r="1022">
          <cell r="A1022">
            <v>1121</v>
          </cell>
          <cell r="I1022" t="str">
            <v/>
          </cell>
          <cell r="J1022" t="str">
            <v/>
          </cell>
          <cell r="P1022" t="str">
            <v/>
          </cell>
          <cell r="Q1022" t="str">
            <v/>
          </cell>
          <cell r="R1022" t="str">
            <v/>
          </cell>
          <cell r="S1022" t="str">
            <v/>
          </cell>
          <cell r="T1022" t="str">
            <v/>
          </cell>
          <cell r="U1022" t="str">
            <v/>
          </cell>
          <cell r="V1022" t="str">
            <v/>
          </cell>
          <cell r="W1022" t="str">
            <v/>
          </cell>
          <cell r="X1022" t="str">
            <v/>
          </cell>
          <cell r="Y1022" t="str">
            <v/>
          </cell>
          <cell r="Z1022">
            <v>0</v>
          </cell>
          <cell r="AA1022" t="str">
            <v/>
          </cell>
        </row>
        <row r="1023">
          <cell r="A1023">
            <v>1122</v>
          </cell>
          <cell r="I1023" t="str">
            <v/>
          </cell>
          <cell r="J1023" t="str">
            <v/>
          </cell>
          <cell r="P1023" t="str">
            <v/>
          </cell>
          <cell r="Q1023" t="str">
            <v/>
          </cell>
          <cell r="R1023" t="str">
            <v/>
          </cell>
          <cell r="S1023" t="str">
            <v/>
          </cell>
          <cell r="T1023" t="str">
            <v/>
          </cell>
          <cell r="U1023" t="str">
            <v/>
          </cell>
          <cell r="V1023" t="str">
            <v/>
          </cell>
          <cell r="W1023" t="str">
            <v/>
          </cell>
          <cell r="X1023" t="str">
            <v/>
          </cell>
          <cell r="Y1023" t="str">
            <v/>
          </cell>
          <cell r="Z1023">
            <v>0</v>
          </cell>
          <cell r="AA1023" t="str">
            <v/>
          </cell>
        </row>
        <row r="1024">
          <cell r="A1024">
            <v>1123</v>
          </cell>
          <cell r="I1024" t="str">
            <v/>
          </cell>
          <cell r="J1024" t="str">
            <v/>
          </cell>
          <cell r="P1024" t="str">
            <v/>
          </cell>
          <cell r="Q1024" t="str">
            <v/>
          </cell>
          <cell r="R1024" t="str">
            <v/>
          </cell>
          <cell r="S1024" t="str">
            <v/>
          </cell>
          <cell r="T1024" t="str">
            <v/>
          </cell>
          <cell r="U1024" t="str">
            <v/>
          </cell>
          <cell r="V1024" t="str">
            <v/>
          </cell>
          <cell r="W1024" t="str">
            <v/>
          </cell>
          <cell r="X1024" t="str">
            <v/>
          </cell>
          <cell r="Y1024" t="str">
            <v/>
          </cell>
          <cell r="Z1024">
            <v>0</v>
          </cell>
          <cell r="AA1024" t="str">
            <v/>
          </cell>
        </row>
        <row r="1025">
          <cell r="A1025">
            <v>1124</v>
          </cell>
          <cell r="I1025" t="str">
            <v/>
          </cell>
          <cell r="J1025" t="str">
            <v/>
          </cell>
          <cell r="P1025" t="str">
            <v/>
          </cell>
          <cell r="Q1025" t="str">
            <v/>
          </cell>
          <cell r="R1025" t="str">
            <v/>
          </cell>
          <cell r="S1025" t="str">
            <v/>
          </cell>
          <cell r="T1025" t="str">
            <v/>
          </cell>
          <cell r="U1025" t="str">
            <v/>
          </cell>
          <cell r="V1025" t="str">
            <v/>
          </cell>
          <cell r="W1025" t="str">
            <v/>
          </cell>
          <cell r="X1025" t="str">
            <v/>
          </cell>
          <cell r="Y1025" t="str">
            <v/>
          </cell>
          <cell r="Z1025">
            <v>0</v>
          </cell>
          <cell r="AA1025" t="str">
            <v/>
          </cell>
        </row>
        <row r="1026">
          <cell r="A1026">
            <v>1125</v>
          </cell>
          <cell r="I1026" t="str">
            <v/>
          </cell>
          <cell r="J1026" t="str">
            <v/>
          </cell>
          <cell r="P1026" t="str">
            <v/>
          </cell>
          <cell r="Q1026" t="str">
            <v/>
          </cell>
          <cell r="R1026" t="str">
            <v/>
          </cell>
          <cell r="S1026" t="str">
            <v/>
          </cell>
          <cell r="T1026" t="str">
            <v/>
          </cell>
          <cell r="U1026" t="str">
            <v/>
          </cell>
          <cell r="V1026" t="str">
            <v/>
          </cell>
          <cell r="W1026" t="str">
            <v/>
          </cell>
          <cell r="X1026" t="str">
            <v/>
          </cell>
          <cell r="Y1026" t="str">
            <v/>
          </cell>
          <cell r="Z1026">
            <v>0</v>
          </cell>
          <cell r="AA1026" t="str">
            <v/>
          </cell>
        </row>
        <row r="1027">
          <cell r="A1027">
            <v>1126</v>
          </cell>
          <cell r="I1027" t="str">
            <v/>
          </cell>
          <cell r="J1027" t="str">
            <v/>
          </cell>
          <cell r="P1027" t="str">
            <v/>
          </cell>
          <cell r="Q1027" t="str">
            <v/>
          </cell>
          <cell r="R1027" t="str">
            <v/>
          </cell>
          <cell r="S1027" t="str">
            <v/>
          </cell>
          <cell r="T1027" t="str">
            <v/>
          </cell>
          <cell r="U1027" t="str">
            <v/>
          </cell>
          <cell r="V1027" t="str">
            <v/>
          </cell>
          <cell r="W1027" t="str">
            <v/>
          </cell>
          <cell r="X1027" t="str">
            <v/>
          </cell>
          <cell r="Y1027" t="str">
            <v/>
          </cell>
          <cell r="Z1027">
            <v>0</v>
          </cell>
          <cell r="AA1027" t="str">
            <v/>
          </cell>
        </row>
        <row r="1028">
          <cell r="A1028">
            <v>1127</v>
          </cell>
          <cell r="I1028" t="str">
            <v/>
          </cell>
          <cell r="J1028" t="str">
            <v/>
          </cell>
          <cell r="P1028" t="str">
            <v/>
          </cell>
          <cell r="Q1028" t="str">
            <v/>
          </cell>
          <cell r="R1028" t="str">
            <v/>
          </cell>
          <cell r="S1028" t="str">
            <v/>
          </cell>
          <cell r="T1028" t="str">
            <v/>
          </cell>
          <cell r="U1028" t="str">
            <v/>
          </cell>
          <cell r="V1028" t="str">
            <v/>
          </cell>
          <cell r="W1028" t="str">
            <v/>
          </cell>
          <cell r="X1028" t="str">
            <v/>
          </cell>
          <cell r="Y1028" t="str">
            <v/>
          </cell>
          <cell r="Z1028">
            <v>0</v>
          </cell>
          <cell r="AA1028" t="str">
            <v/>
          </cell>
        </row>
        <row r="1029">
          <cell r="A1029">
            <v>1128</v>
          </cell>
          <cell r="I1029" t="str">
            <v/>
          </cell>
          <cell r="J1029" t="str">
            <v/>
          </cell>
          <cell r="P1029" t="str">
            <v/>
          </cell>
          <cell r="Q1029" t="str">
            <v/>
          </cell>
          <cell r="R1029" t="str">
            <v/>
          </cell>
          <cell r="S1029" t="str">
            <v/>
          </cell>
          <cell r="T1029" t="str">
            <v/>
          </cell>
          <cell r="U1029" t="str">
            <v/>
          </cell>
          <cell r="V1029" t="str">
            <v/>
          </cell>
          <cell r="W1029" t="str">
            <v/>
          </cell>
          <cell r="X1029" t="str">
            <v/>
          </cell>
          <cell r="Y1029" t="str">
            <v/>
          </cell>
          <cell r="Z1029">
            <v>0</v>
          </cell>
          <cell r="AA1029" t="str">
            <v/>
          </cell>
        </row>
        <row r="1030">
          <cell r="A1030">
            <v>1129</v>
          </cell>
          <cell r="I1030" t="str">
            <v/>
          </cell>
          <cell r="J1030" t="str">
            <v/>
          </cell>
          <cell r="P1030" t="str">
            <v/>
          </cell>
          <cell r="Q1030" t="str">
            <v/>
          </cell>
          <cell r="R1030" t="str">
            <v/>
          </cell>
          <cell r="S1030" t="str">
            <v/>
          </cell>
          <cell r="T1030" t="str">
            <v/>
          </cell>
          <cell r="U1030" t="str">
            <v/>
          </cell>
          <cell r="V1030" t="str">
            <v/>
          </cell>
          <cell r="W1030" t="str">
            <v/>
          </cell>
          <cell r="X1030" t="str">
            <v/>
          </cell>
          <cell r="Y1030" t="str">
            <v/>
          </cell>
          <cell r="Z1030">
            <v>0</v>
          </cell>
          <cell r="AA1030" t="str">
            <v/>
          </cell>
        </row>
        <row r="1031">
          <cell r="A1031">
            <v>1130</v>
          </cell>
          <cell r="I1031" t="str">
            <v/>
          </cell>
          <cell r="J1031" t="str">
            <v/>
          </cell>
          <cell r="P1031" t="str">
            <v/>
          </cell>
          <cell r="Q1031" t="str">
            <v/>
          </cell>
          <cell r="R1031" t="str">
            <v/>
          </cell>
          <cell r="S1031" t="str">
            <v/>
          </cell>
          <cell r="T1031" t="str">
            <v/>
          </cell>
          <cell r="U1031" t="str">
            <v/>
          </cell>
          <cell r="V1031" t="str">
            <v/>
          </cell>
          <cell r="W1031" t="str">
            <v/>
          </cell>
          <cell r="X1031" t="str">
            <v/>
          </cell>
          <cell r="Y1031" t="str">
            <v/>
          </cell>
          <cell r="Z1031">
            <v>0</v>
          </cell>
          <cell r="AA1031" t="str">
            <v/>
          </cell>
        </row>
        <row r="1032">
          <cell r="A1032">
            <v>1131</v>
          </cell>
          <cell r="I1032" t="str">
            <v/>
          </cell>
          <cell r="J1032" t="str">
            <v/>
          </cell>
          <cell r="P1032" t="str">
            <v/>
          </cell>
          <cell r="Q1032" t="str">
            <v/>
          </cell>
          <cell r="R1032" t="str">
            <v/>
          </cell>
          <cell r="S1032" t="str">
            <v/>
          </cell>
          <cell r="T1032" t="str">
            <v/>
          </cell>
          <cell r="U1032" t="str">
            <v/>
          </cell>
          <cell r="V1032" t="str">
            <v/>
          </cell>
          <cell r="W1032" t="str">
            <v/>
          </cell>
          <cell r="X1032" t="str">
            <v/>
          </cell>
          <cell r="Y1032" t="str">
            <v/>
          </cell>
          <cell r="Z1032">
            <v>0</v>
          </cell>
          <cell r="AA1032" t="str">
            <v/>
          </cell>
        </row>
        <row r="1033">
          <cell r="A1033">
            <v>1132</v>
          </cell>
          <cell r="I1033" t="str">
            <v/>
          </cell>
          <cell r="J1033" t="str">
            <v/>
          </cell>
          <cell r="P1033" t="str">
            <v/>
          </cell>
          <cell r="Q1033" t="str">
            <v/>
          </cell>
          <cell r="R1033" t="str">
            <v/>
          </cell>
          <cell r="S1033" t="str">
            <v/>
          </cell>
          <cell r="T1033" t="str">
            <v/>
          </cell>
          <cell r="U1033" t="str">
            <v/>
          </cell>
          <cell r="V1033" t="str">
            <v/>
          </cell>
          <cell r="W1033" t="str">
            <v/>
          </cell>
          <cell r="X1033" t="str">
            <v/>
          </cell>
          <cell r="Y1033" t="str">
            <v/>
          </cell>
          <cell r="Z1033">
            <v>0</v>
          </cell>
          <cell r="AA1033" t="str">
            <v/>
          </cell>
        </row>
        <row r="1034">
          <cell r="A1034">
            <v>1133</v>
          </cell>
          <cell r="I1034" t="str">
            <v/>
          </cell>
          <cell r="J1034" t="str">
            <v/>
          </cell>
          <cell r="P1034" t="str">
            <v/>
          </cell>
          <cell r="Q1034" t="str">
            <v/>
          </cell>
          <cell r="R1034" t="str">
            <v/>
          </cell>
          <cell r="S1034" t="str">
            <v/>
          </cell>
          <cell r="T1034" t="str">
            <v/>
          </cell>
          <cell r="U1034" t="str">
            <v/>
          </cell>
          <cell r="V1034" t="str">
            <v/>
          </cell>
          <cell r="W1034" t="str">
            <v/>
          </cell>
          <cell r="X1034" t="str">
            <v/>
          </cell>
          <cell r="Y1034" t="str">
            <v/>
          </cell>
          <cell r="Z1034">
            <v>0</v>
          </cell>
          <cell r="AA1034" t="str">
            <v/>
          </cell>
        </row>
        <row r="1035">
          <cell r="A1035">
            <v>1134</v>
          </cell>
          <cell r="I1035" t="str">
            <v/>
          </cell>
          <cell r="J1035" t="str">
            <v/>
          </cell>
          <cell r="P1035" t="str">
            <v/>
          </cell>
          <cell r="Q1035" t="str">
            <v/>
          </cell>
          <cell r="R1035" t="str">
            <v/>
          </cell>
          <cell r="S1035" t="str">
            <v/>
          </cell>
          <cell r="T1035" t="str">
            <v/>
          </cell>
          <cell r="U1035" t="str">
            <v/>
          </cell>
          <cell r="V1035" t="str">
            <v/>
          </cell>
          <cell r="W1035" t="str">
            <v/>
          </cell>
          <cell r="X1035" t="str">
            <v/>
          </cell>
          <cell r="Y1035" t="str">
            <v/>
          </cell>
          <cell r="Z1035">
            <v>0</v>
          </cell>
          <cell r="AA1035" t="str">
            <v/>
          </cell>
        </row>
        <row r="1036">
          <cell r="A1036">
            <v>1135</v>
          </cell>
          <cell r="I1036" t="str">
            <v/>
          </cell>
          <cell r="J1036" t="str">
            <v/>
          </cell>
          <cell r="P1036" t="str">
            <v/>
          </cell>
          <cell r="Q1036" t="str">
            <v/>
          </cell>
          <cell r="R1036" t="str">
            <v/>
          </cell>
          <cell r="S1036" t="str">
            <v/>
          </cell>
          <cell r="T1036" t="str">
            <v/>
          </cell>
          <cell r="U1036" t="str">
            <v/>
          </cell>
          <cell r="V1036" t="str">
            <v/>
          </cell>
          <cell r="W1036" t="str">
            <v/>
          </cell>
          <cell r="X1036" t="str">
            <v/>
          </cell>
          <cell r="Y1036" t="str">
            <v/>
          </cell>
          <cell r="Z1036">
            <v>0</v>
          </cell>
          <cell r="AA1036" t="str">
            <v/>
          </cell>
        </row>
        <row r="1037">
          <cell r="A1037">
            <v>1136</v>
          </cell>
          <cell r="I1037" t="str">
            <v/>
          </cell>
          <cell r="J1037" t="str">
            <v/>
          </cell>
          <cell r="P1037" t="str">
            <v/>
          </cell>
          <cell r="Q1037" t="str">
            <v/>
          </cell>
          <cell r="R1037" t="str">
            <v/>
          </cell>
          <cell r="S1037" t="str">
            <v/>
          </cell>
          <cell r="T1037" t="str">
            <v/>
          </cell>
          <cell r="U1037" t="str">
            <v/>
          </cell>
          <cell r="V1037" t="str">
            <v/>
          </cell>
          <cell r="W1037" t="str">
            <v/>
          </cell>
          <cell r="X1037" t="str">
            <v/>
          </cell>
          <cell r="Y1037" t="str">
            <v/>
          </cell>
          <cell r="Z1037">
            <v>0</v>
          </cell>
          <cell r="AA1037" t="str">
            <v/>
          </cell>
        </row>
        <row r="1038">
          <cell r="A1038">
            <v>1137</v>
          </cell>
          <cell r="I1038" t="str">
            <v/>
          </cell>
          <cell r="J1038" t="str">
            <v/>
          </cell>
          <cell r="P1038" t="str">
            <v/>
          </cell>
          <cell r="Q1038" t="str">
            <v/>
          </cell>
          <cell r="R1038" t="str">
            <v/>
          </cell>
          <cell r="S1038" t="str">
            <v/>
          </cell>
          <cell r="T1038" t="str">
            <v/>
          </cell>
          <cell r="U1038" t="str">
            <v/>
          </cell>
          <cell r="V1038" t="str">
            <v/>
          </cell>
          <cell r="W1038" t="str">
            <v/>
          </cell>
          <cell r="X1038" t="str">
            <v/>
          </cell>
          <cell r="Y1038" t="str">
            <v/>
          </cell>
          <cell r="Z1038">
            <v>0</v>
          </cell>
          <cell r="AA1038" t="str">
            <v/>
          </cell>
        </row>
        <row r="1039">
          <cell r="A1039">
            <v>1138</v>
          </cell>
          <cell r="I1039" t="str">
            <v/>
          </cell>
          <cell r="J1039" t="str">
            <v/>
          </cell>
          <cell r="P1039" t="str">
            <v/>
          </cell>
          <cell r="Q1039" t="str">
            <v/>
          </cell>
          <cell r="R1039" t="str">
            <v/>
          </cell>
          <cell r="S1039" t="str">
            <v/>
          </cell>
          <cell r="T1039" t="str">
            <v/>
          </cell>
          <cell r="U1039" t="str">
            <v/>
          </cell>
          <cell r="V1039" t="str">
            <v/>
          </cell>
          <cell r="W1039" t="str">
            <v/>
          </cell>
          <cell r="X1039" t="str">
            <v/>
          </cell>
          <cell r="Y1039" t="str">
            <v/>
          </cell>
          <cell r="Z1039">
            <v>0</v>
          </cell>
          <cell r="AA1039" t="str">
            <v/>
          </cell>
        </row>
        <row r="1040">
          <cell r="A1040">
            <v>1139</v>
          </cell>
          <cell r="I1040" t="str">
            <v/>
          </cell>
          <cell r="J1040" t="str">
            <v/>
          </cell>
          <cell r="P1040" t="str">
            <v/>
          </cell>
          <cell r="Q1040" t="str">
            <v/>
          </cell>
          <cell r="R1040" t="str">
            <v/>
          </cell>
          <cell r="S1040" t="str">
            <v/>
          </cell>
          <cell r="T1040" t="str">
            <v/>
          </cell>
          <cell r="U1040" t="str">
            <v/>
          </cell>
          <cell r="V1040" t="str">
            <v/>
          </cell>
          <cell r="W1040" t="str">
            <v/>
          </cell>
          <cell r="X1040" t="str">
            <v/>
          </cell>
          <cell r="Y1040" t="str">
            <v/>
          </cell>
          <cell r="Z1040">
            <v>0</v>
          </cell>
          <cell r="AA1040" t="str">
            <v/>
          </cell>
        </row>
        <row r="1041">
          <cell r="A1041">
            <v>1140</v>
          </cell>
          <cell r="I1041" t="str">
            <v/>
          </cell>
          <cell r="J1041" t="str">
            <v/>
          </cell>
          <cell r="P1041" t="str">
            <v/>
          </cell>
          <cell r="Q1041" t="str">
            <v/>
          </cell>
          <cell r="R1041" t="str">
            <v/>
          </cell>
          <cell r="S1041" t="str">
            <v/>
          </cell>
          <cell r="T1041" t="str">
            <v/>
          </cell>
          <cell r="U1041" t="str">
            <v/>
          </cell>
          <cell r="V1041" t="str">
            <v/>
          </cell>
          <cell r="W1041" t="str">
            <v/>
          </cell>
          <cell r="X1041" t="str">
            <v/>
          </cell>
          <cell r="Y1041" t="str">
            <v/>
          </cell>
          <cell r="Z1041">
            <v>0</v>
          </cell>
          <cell r="AA1041" t="str">
            <v/>
          </cell>
        </row>
        <row r="1042">
          <cell r="A1042">
            <v>1141</v>
          </cell>
          <cell r="I1042" t="str">
            <v/>
          </cell>
          <cell r="J1042" t="str">
            <v/>
          </cell>
          <cell r="P1042" t="str">
            <v/>
          </cell>
          <cell r="Q1042" t="str">
            <v/>
          </cell>
          <cell r="R1042" t="str">
            <v/>
          </cell>
          <cell r="S1042" t="str">
            <v/>
          </cell>
          <cell r="T1042" t="str">
            <v/>
          </cell>
          <cell r="U1042" t="str">
            <v/>
          </cell>
          <cell r="V1042" t="str">
            <v/>
          </cell>
          <cell r="W1042" t="str">
            <v/>
          </cell>
          <cell r="X1042" t="str">
            <v/>
          </cell>
          <cell r="Y1042" t="str">
            <v/>
          </cell>
          <cell r="Z1042">
            <v>0</v>
          </cell>
          <cell r="AA1042" t="str">
            <v/>
          </cell>
        </row>
        <row r="1043">
          <cell r="A1043">
            <v>1142</v>
          </cell>
          <cell r="I1043" t="str">
            <v/>
          </cell>
          <cell r="J1043" t="str">
            <v/>
          </cell>
          <cell r="P1043" t="str">
            <v/>
          </cell>
          <cell r="Q1043" t="str">
            <v/>
          </cell>
          <cell r="R1043" t="str">
            <v/>
          </cell>
          <cell r="S1043" t="str">
            <v/>
          </cell>
          <cell r="T1043" t="str">
            <v/>
          </cell>
          <cell r="U1043" t="str">
            <v/>
          </cell>
          <cell r="V1043" t="str">
            <v/>
          </cell>
          <cell r="W1043" t="str">
            <v/>
          </cell>
          <cell r="X1043" t="str">
            <v/>
          </cell>
          <cell r="Y1043" t="str">
            <v/>
          </cell>
          <cell r="Z1043">
            <v>0</v>
          </cell>
          <cell r="AA1043" t="str">
            <v/>
          </cell>
        </row>
        <row r="1044">
          <cell r="A1044">
            <v>1143</v>
          </cell>
          <cell r="I1044" t="str">
            <v/>
          </cell>
          <cell r="J1044" t="str">
            <v/>
          </cell>
          <cell r="P1044" t="str">
            <v/>
          </cell>
          <cell r="Q1044" t="str">
            <v/>
          </cell>
          <cell r="R1044" t="str">
            <v/>
          </cell>
          <cell r="S1044" t="str">
            <v/>
          </cell>
          <cell r="T1044" t="str">
            <v/>
          </cell>
          <cell r="U1044" t="str">
            <v/>
          </cell>
          <cell r="V1044" t="str">
            <v/>
          </cell>
          <cell r="W1044" t="str">
            <v/>
          </cell>
          <cell r="X1044" t="str">
            <v/>
          </cell>
          <cell r="Y1044" t="str">
            <v/>
          </cell>
          <cell r="Z1044">
            <v>0</v>
          </cell>
          <cell r="AA1044" t="str">
            <v/>
          </cell>
        </row>
        <row r="1045">
          <cell r="A1045">
            <v>1144</v>
          </cell>
          <cell r="I1045" t="str">
            <v/>
          </cell>
          <cell r="J1045" t="str">
            <v/>
          </cell>
          <cell r="P1045" t="str">
            <v/>
          </cell>
          <cell r="Q1045" t="str">
            <v/>
          </cell>
          <cell r="R1045" t="str">
            <v/>
          </cell>
          <cell r="S1045" t="str">
            <v/>
          </cell>
          <cell r="T1045" t="str">
            <v/>
          </cell>
          <cell r="U1045" t="str">
            <v/>
          </cell>
          <cell r="V1045" t="str">
            <v/>
          </cell>
          <cell r="W1045" t="str">
            <v/>
          </cell>
          <cell r="X1045" t="str">
            <v/>
          </cell>
          <cell r="Y1045" t="str">
            <v/>
          </cell>
          <cell r="Z1045">
            <v>0</v>
          </cell>
          <cell r="AA1045" t="str">
            <v/>
          </cell>
        </row>
        <row r="1046">
          <cell r="A1046">
            <v>1145</v>
          </cell>
          <cell r="I1046" t="str">
            <v/>
          </cell>
          <cell r="J1046" t="str">
            <v/>
          </cell>
          <cell r="P1046" t="str">
            <v/>
          </cell>
          <cell r="Q1046" t="str">
            <v/>
          </cell>
          <cell r="R1046" t="str">
            <v/>
          </cell>
          <cell r="S1046" t="str">
            <v/>
          </cell>
          <cell r="T1046" t="str">
            <v/>
          </cell>
          <cell r="U1046" t="str">
            <v/>
          </cell>
          <cell r="V1046" t="str">
            <v/>
          </cell>
          <cell r="W1046" t="str">
            <v/>
          </cell>
          <cell r="X1046" t="str">
            <v/>
          </cell>
          <cell r="Y1046" t="str">
            <v/>
          </cell>
          <cell r="Z1046">
            <v>0</v>
          </cell>
          <cell r="AA1046" t="str">
            <v/>
          </cell>
        </row>
        <row r="1047">
          <cell r="A1047">
            <v>1146</v>
          </cell>
          <cell r="I1047" t="str">
            <v/>
          </cell>
          <cell r="J1047" t="str">
            <v/>
          </cell>
          <cell r="P1047" t="str">
            <v/>
          </cell>
          <cell r="Q1047" t="str">
            <v/>
          </cell>
          <cell r="R1047" t="str">
            <v/>
          </cell>
          <cell r="S1047" t="str">
            <v/>
          </cell>
          <cell r="T1047" t="str">
            <v/>
          </cell>
          <cell r="U1047" t="str">
            <v/>
          </cell>
          <cell r="V1047" t="str">
            <v/>
          </cell>
          <cell r="W1047" t="str">
            <v/>
          </cell>
          <cell r="X1047" t="str">
            <v/>
          </cell>
          <cell r="Y1047" t="str">
            <v/>
          </cell>
          <cell r="Z1047">
            <v>0</v>
          </cell>
          <cell r="AA1047" t="str">
            <v/>
          </cell>
        </row>
        <row r="1048">
          <cell r="A1048">
            <v>1147</v>
          </cell>
          <cell r="I1048" t="str">
            <v/>
          </cell>
          <cell r="J1048" t="str">
            <v/>
          </cell>
          <cell r="P1048" t="str">
            <v/>
          </cell>
          <cell r="Q1048" t="str">
            <v/>
          </cell>
          <cell r="R1048" t="str">
            <v/>
          </cell>
          <cell r="S1048" t="str">
            <v/>
          </cell>
          <cell r="T1048" t="str">
            <v/>
          </cell>
          <cell r="U1048" t="str">
            <v/>
          </cell>
          <cell r="V1048" t="str">
            <v/>
          </cell>
          <cell r="W1048" t="str">
            <v/>
          </cell>
          <cell r="X1048" t="str">
            <v/>
          </cell>
          <cell r="Y1048" t="str">
            <v/>
          </cell>
          <cell r="Z1048">
            <v>0</v>
          </cell>
          <cell r="AA1048" t="str">
            <v/>
          </cell>
        </row>
        <row r="1049">
          <cell r="A1049">
            <v>1148</v>
          </cell>
          <cell r="I1049" t="str">
            <v/>
          </cell>
          <cell r="J1049" t="str">
            <v/>
          </cell>
          <cell r="P1049" t="str">
            <v/>
          </cell>
          <cell r="Q1049" t="str">
            <v/>
          </cell>
          <cell r="R1049" t="str">
            <v/>
          </cell>
          <cell r="S1049" t="str">
            <v/>
          </cell>
          <cell r="T1049" t="str">
            <v/>
          </cell>
          <cell r="U1049" t="str">
            <v/>
          </cell>
          <cell r="V1049" t="str">
            <v/>
          </cell>
          <cell r="W1049" t="str">
            <v/>
          </cell>
          <cell r="X1049" t="str">
            <v/>
          </cell>
          <cell r="Y1049" t="str">
            <v/>
          </cell>
          <cell r="Z1049">
            <v>0</v>
          </cell>
          <cell r="AA1049" t="str">
            <v/>
          </cell>
        </row>
        <row r="1050">
          <cell r="A1050">
            <v>1149</v>
          </cell>
          <cell r="I1050" t="str">
            <v/>
          </cell>
          <cell r="J1050" t="str">
            <v/>
          </cell>
          <cell r="P1050" t="str">
            <v/>
          </cell>
          <cell r="Q1050" t="str">
            <v/>
          </cell>
          <cell r="R1050" t="str">
            <v/>
          </cell>
          <cell r="S1050" t="str">
            <v/>
          </cell>
          <cell r="T1050" t="str">
            <v/>
          </cell>
          <cell r="U1050" t="str">
            <v/>
          </cell>
          <cell r="V1050" t="str">
            <v/>
          </cell>
          <cell r="W1050" t="str">
            <v/>
          </cell>
          <cell r="X1050" t="str">
            <v/>
          </cell>
          <cell r="Y1050" t="str">
            <v/>
          </cell>
          <cell r="Z1050">
            <v>0</v>
          </cell>
          <cell r="AA1050" t="str">
            <v/>
          </cell>
        </row>
        <row r="1051">
          <cell r="A1051">
            <v>1150</v>
          </cell>
          <cell r="B1051" t="str">
            <v>Ronnie</v>
          </cell>
          <cell r="C1051" t="str">
            <v>Ambrose</v>
          </cell>
          <cell r="D1051">
            <v>7</v>
          </cell>
          <cell r="F1051" t="str">
            <v>M</v>
          </cell>
          <cell r="I1051" t="str">
            <v>50-54</v>
          </cell>
          <cell r="J1051" t="str">
            <v>Northampton Road Runners</v>
          </cell>
          <cell r="P1051" t="str">
            <v/>
          </cell>
          <cell r="Q1051" t="str">
            <v/>
          </cell>
          <cell r="R1051" t="str">
            <v/>
          </cell>
          <cell r="S1051" t="str">
            <v/>
          </cell>
          <cell r="T1051" t="str">
            <v/>
          </cell>
          <cell r="U1051" t="str">
            <v/>
          </cell>
          <cell r="V1051" t="str">
            <v/>
          </cell>
          <cell r="W1051" t="str">
            <v/>
          </cell>
          <cell r="X1051" t="str">
            <v/>
          </cell>
          <cell r="Y1051" t="str">
            <v/>
          </cell>
          <cell r="Z1051">
            <v>0</v>
          </cell>
          <cell r="AA1051" t="str">
            <v/>
          </cell>
        </row>
        <row r="1052">
          <cell r="A1052">
            <v>1151</v>
          </cell>
          <cell r="B1052" t="str">
            <v>Wendy</v>
          </cell>
          <cell r="C1052" t="str">
            <v>Ambrose</v>
          </cell>
          <cell r="D1052">
            <v>7</v>
          </cell>
          <cell r="G1052" t="str">
            <v>F</v>
          </cell>
          <cell r="I1052" t="str">
            <v>55-59</v>
          </cell>
          <cell r="J1052" t="str">
            <v>Northampton Road Runners</v>
          </cell>
          <cell r="P1052" t="str">
            <v/>
          </cell>
          <cell r="Q1052" t="str">
            <v/>
          </cell>
          <cell r="R1052" t="str">
            <v/>
          </cell>
          <cell r="S1052" t="str">
            <v/>
          </cell>
          <cell r="T1052" t="str">
            <v/>
          </cell>
          <cell r="U1052" t="str">
            <v/>
          </cell>
          <cell r="V1052" t="str">
            <v/>
          </cell>
          <cell r="W1052" t="str">
            <v/>
          </cell>
          <cell r="X1052" t="str">
            <v/>
          </cell>
          <cell r="Y1052" t="str">
            <v/>
          </cell>
          <cell r="Z1052">
            <v>0</v>
          </cell>
          <cell r="AA1052" t="str">
            <v/>
          </cell>
        </row>
        <row r="1053">
          <cell r="A1053">
            <v>1152</v>
          </cell>
          <cell r="B1053" t="str">
            <v>Martin</v>
          </cell>
          <cell r="C1053" t="str">
            <v>Andrews</v>
          </cell>
          <cell r="D1053">
            <v>7</v>
          </cell>
          <cell r="F1053" t="str">
            <v>M</v>
          </cell>
          <cell r="I1053" t="str">
            <v>35-39</v>
          </cell>
          <cell r="J1053" t="str">
            <v>Northampton Road Runners</v>
          </cell>
          <cell r="P1053" t="str">
            <v/>
          </cell>
          <cell r="Q1053" t="str">
            <v/>
          </cell>
          <cell r="R1053" t="str">
            <v/>
          </cell>
          <cell r="S1053" t="str">
            <v/>
          </cell>
          <cell r="T1053" t="str">
            <v/>
          </cell>
          <cell r="U1053" t="str">
            <v/>
          </cell>
          <cell r="V1053" t="str">
            <v/>
          </cell>
          <cell r="W1053" t="str">
            <v/>
          </cell>
          <cell r="X1053" t="str">
            <v/>
          </cell>
          <cell r="Y1053" t="str">
            <v/>
          </cell>
          <cell r="Z1053">
            <v>0</v>
          </cell>
          <cell r="AA1053" t="str">
            <v/>
          </cell>
        </row>
        <row r="1054">
          <cell r="A1054">
            <v>1153</v>
          </cell>
          <cell r="B1054" t="str">
            <v>Chloe</v>
          </cell>
          <cell r="C1054" t="str">
            <v>Anfield</v>
          </cell>
          <cell r="D1054">
            <v>7</v>
          </cell>
          <cell r="G1054" t="str">
            <v>F</v>
          </cell>
          <cell r="I1054" t="str">
            <v>40-44</v>
          </cell>
          <cell r="J1054" t="str">
            <v>Northampton Road Runners</v>
          </cell>
          <cell r="P1054" t="str">
            <v/>
          </cell>
          <cell r="Q1054" t="str">
            <v/>
          </cell>
          <cell r="R1054" t="str">
            <v/>
          </cell>
          <cell r="S1054" t="str">
            <v/>
          </cell>
          <cell r="T1054" t="str">
            <v/>
          </cell>
          <cell r="U1054" t="str">
            <v/>
          </cell>
          <cell r="V1054" t="str">
            <v/>
          </cell>
          <cell r="W1054" t="str">
            <v/>
          </cell>
          <cell r="X1054" t="str">
            <v/>
          </cell>
          <cell r="Y1054" t="str">
            <v/>
          </cell>
          <cell r="Z1054">
            <v>0</v>
          </cell>
          <cell r="AA1054" t="str">
            <v/>
          </cell>
        </row>
        <row r="1055">
          <cell r="A1055">
            <v>1154</v>
          </cell>
          <cell r="B1055" t="str">
            <v>Dawn</v>
          </cell>
          <cell r="C1055" t="str">
            <v>Bailham</v>
          </cell>
          <cell r="D1055">
            <v>7</v>
          </cell>
          <cell r="G1055" t="str">
            <v>F</v>
          </cell>
          <cell r="I1055" t="str">
            <v>55-59</v>
          </cell>
          <cell r="J1055" t="str">
            <v>Northampton Road Runners</v>
          </cell>
          <cell r="P1055" t="str">
            <v/>
          </cell>
          <cell r="Q1055" t="str">
            <v/>
          </cell>
          <cell r="R1055" t="str">
            <v/>
          </cell>
          <cell r="S1055" t="str">
            <v/>
          </cell>
          <cell r="T1055" t="str">
            <v/>
          </cell>
          <cell r="U1055" t="str">
            <v/>
          </cell>
          <cell r="V1055" t="str">
            <v/>
          </cell>
          <cell r="W1055" t="str">
            <v/>
          </cell>
          <cell r="X1055" t="str">
            <v/>
          </cell>
          <cell r="Y1055" t="str">
            <v/>
          </cell>
          <cell r="Z1055">
            <v>0</v>
          </cell>
          <cell r="AA1055" t="str">
            <v/>
          </cell>
        </row>
        <row r="1056">
          <cell r="A1056">
            <v>1155</v>
          </cell>
          <cell r="B1056" t="str">
            <v>Vicki</v>
          </cell>
          <cell r="C1056" t="str">
            <v>Baker</v>
          </cell>
          <cell r="D1056">
            <v>7</v>
          </cell>
          <cell r="G1056" t="str">
            <v>F</v>
          </cell>
          <cell r="I1056" t="str">
            <v>40-44</v>
          </cell>
          <cell r="J1056" t="str">
            <v>Northampton Road Runners</v>
          </cell>
          <cell r="P1056">
            <v>84</v>
          </cell>
          <cell r="Q1056">
            <v>15</v>
          </cell>
          <cell r="R1056" t="str">
            <v/>
          </cell>
          <cell r="S1056" t="str">
            <v/>
          </cell>
          <cell r="T1056" t="str">
            <v/>
          </cell>
          <cell r="U1056" t="str">
            <v/>
          </cell>
          <cell r="V1056" t="str">
            <v/>
          </cell>
          <cell r="W1056" t="str">
            <v/>
          </cell>
          <cell r="X1056" t="str">
            <v/>
          </cell>
          <cell r="Y1056" t="str">
            <v/>
          </cell>
          <cell r="Z1056">
            <v>1</v>
          </cell>
          <cell r="AA1056">
            <v>84</v>
          </cell>
        </row>
        <row r="1057">
          <cell r="A1057">
            <v>1156</v>
          </cell>
          <cell r="B1057" t="str">
            <v>Darren</v>
          </cell>
          <cell r="C1057" t="str">
            <v>Baldwin</v>
          </cell>
          <cell r="D1057">
            <v>7</v>
          </cell>
          <cell r="F1057" t="str">
            <v>M</v>
          </cell>
          <cell r="I1057" t="str">
            <v>50-54</v>
          </cell>
          <cell r="J1057" t="str">
            <v>Northampton Road Runners</v>
          </cell>
          <cell r="P1057">
            <v>165</v>
          </cell>
          <cell r="Q1057">
            <v>27</v>
          </cell>
          <cell r="R1057">
            <v>152</v>
          </cell>
          <cell r="S1057">
            <v>26</v>
          </cell>
          <cell r="T1057" t="str">
            <v/>
          </cell>
          <cell r="U1057" t="str">
            <v/>
          </cell>
          <cell r="V1057" t="str">
            <v/>
          </cell>
          <cell r="W1057" t="str">
            <v/>
          </cell>
          <cell r="X1057" t="str">
            <v/>
          </cell>
          <cell r="Y1057" t="str">
            <v/>
          </cell>
          <cell r="Z1057">
            <v>2</v>
          </cell>
          <cell r="AA1057">
            <v>152</v>
          </cell>
        </row>
        <row r="1058">
          <cell r="A1058">
            <v>1157</v>
          </cell>
          <cell r="B1058" t="str">
            <v>Suzanne</v>
          </cell>
          <cell r="C1058" t="str">
            <v>Baldwin</v>
          </cell>
          <cell r="D1058">
            <v>7</v>
          </cell>
          <cell r="G1058" t="str">
            <v>F</v>
          </cell>
          <cell r="I1058" t="str">
            <v>50-54</v>
          </cell>
          <cell r="J1058" t="str">
            <v>Northampton Road Runners</v>
          </cell>
          <cell r="P1058">
            <v>66</v>
          </cell>
          <cell r="Q1058">
            <v>9</v>
          </cell>
          <cell r="R1058">
            <v>66</v>
          </cell>
          <cell r="S1058">
            <v>10</v>
          </cell>
          <cell r="T1058" t="str">
            <v/>
          </cell>
          <cell r="U1058" t="str">
            <v/>
          </cell>
          <cell r="V1058" t="str">
            <v/>
          </cell>
          <cell r="W1058" t="str">
            <v/>
          </cell>
          <cell r="X1058" t="str">
            <v/>
          </cell>
          <cell r="Y1058" t="str">
            <v/>
          </cell>
          <cell r="Z1058">
            <v>2</v>
          </cell>
          <cell r="AA1058">
            <v>66</v>
          </cell>
        </row>
        <row r="1059">
          <cell r="A1059">
            <v>1158</v>
          </cell>
          <cell r="B1059" t="str">
            <v>Terry</v>
          </cell>
          <cell r="C1059" t="str">
            <v>Begley</v>
          </cell>
          <cell r="D1059">
            <v>7</v>
          </cell>
          <cell r="F1059" t="str">
            <v>M</v>
          </cell>
          <cell r="I1059" t="str">
            <v>45-49</v>
          </cell>
          <cell r="J1059" t="str">
            <v>Northampton Road Runners</v>
          </cell>
          <cell r="P1059" t="str">
            <v/>
          </cell>
          <cell r="Q1059" t="str">
            <v/>
          </cell>
          <cell r="R1059" t="str">
            <v/>
          </cell>
          <cell r="S1059" t="str">
            <v/>
          </cell>
          <cell r="T1059" t="str">
            <v/>
          </cell>
          <cell r="U1059" t="str">
            <v/>
          </cell>
          <cell r="V1059" t="str">
            <v/>
          </cell>
          <cell r="W1059" t="str">
            <v/>
          </cell>
          <cell r="X1059" t="str">
            <v/>
          </cell>
          <cell r="Y1059" t="str">
            <v/>
          </cell>
          <cell r="Z1059">
            <v>0</v>
          </cell>
          <cell r="AA1059" t="str">
            <v/>
          </cell>
        </row>
        <row r="1060">
          <cell r="A1060">
            <v>1159</v>
          </cell>
          <cell r="B1060" t="str">
            <v>Dave</v>
          </cell>
          <cell r="C1060" t="str">
            <v>Blackburn</v>
          </cell>
          <cell r="D1060">
            <v>7</v>
          </cell>
          <cell r="F1060" t="str">
            <v>M</v>
          </cell>
          <cell r="I1060" t="str">
            <v>60-64</v>
          </cell>
          <cell r="J1060" t="str">
            <v>Northampton Road Runners</v>
          </cell>
          <cell r="P1060">
            <v>180</v>
          </cell>
          <cell r="Q1060">
            <v>8</v>
          </cell>
          <cell r="R1060">
            <v>173</v>
          </cell>
          <cell r="S1060">
            <v>7</v>
          </cell>
          <cell r="T1060" t="str">
            <v/>
          </cell>
          <cell r="U1060" t="str">
            <v/>
          </cell>
          <cell r="V1060" t="str">
            <v/>
          </cell>
          <cell r="W1060" t="str">
            <v/>
          </cell>
          <cell r="X1060" t="str">
            <v/>
          </cell>
          <cell r="Y1060" t="str">
            <v/>
          </cell>
          <cell r="Z1060">
            <v>2</v>
          </cell>
          <cell r="AA1060">
            <v>173</v>
          </cell>
        </row>
        <row r="1061">
          <cell r="A1061">
            <v>1160</v>
          </cell>
          <cell r="B1061" t="str">
            <v>Helen</v>
          </cell>
          <cell r="C1061" t="str">
            <v>Blackburn</v>
          </cell>
          <cell r="D1061">
            <v>7</v>
          </cell>
          <cell r="G1061" t="str">
            <v>F</v>
          </cell>
          <cell r="I1061" t="str">
            <v>50-54</v>
          </cell>
          <cell r="J1061" t="str">
            <v>Northampton Road Runners</v>
          </cell>
          <cell r="P1061">
            <v>143</v>
          </cell>
          <cell r="Q1061">
            <v>28</v>
          </cell>
          <cell r="R1061">
            <v>115</v>
          </cell>
          <cell r="S1061">
            <v>21</v>
          </cell>
          <cell r="T1061" t="str">
            <v/>
          </cell>
          <cell r="U1061" t="str">
            <v/>
          </cell>
          <cell r="V1061" t="str">
            <v/>
          </cell>
          <cell r="W1061" t="str">
            <v/>
          </cell>
          <cell r="X1061" t="str">
            <v/>
          </cell>
          <cell r="Y1061" t="str">
            <v/>
          </cell>
          <cell r="Z1061">
            <v>2</v>
          </cell>
          <cell r="AA1061">
            <v>115</v>
          </cell>
        </row>
        <row r="1062">
          <cell r="A1062">
            <v>1161</v>
          </cell>
          <cell r="B1062" t="str">
            <v>Stephen</v>
          </cell>
          <cell r="C1062" t="str">
            <v>Boyce</v>
          </cell>
          <cell r="D1062">
            <v>7</v>
          </cell>
          <cell r="F1062" t="str">
            <v>M</v>
          </cell>
          <cell r="I1062" t="str">
            <v>60-64</v>
          </cell>
          <cell r="J1062" t="str">
            <v>Northampton Road Runners</v>
          </cell>
          <cell r="P1062" t="str">
            <v/>
          </cell>
          <cell r="Q1062" t="str">
            <v/>
          </cell>
          <cell r="R1062" t="str">
            <v/>
          </cell>
          <cell r="S1062" t="str">
            <v/>
          </cell>
          <cell r="T1062" t="str">
            <v/>
          </cell>
          <cell r="U1062" t="str">
            <v/>
          </cell>
          <cell r="V1062" t="str">
            <v/>
          </cell>
          <cell r="W1062" t="str">
            <v/>
          </cell>
          <cell r="X1062" t="str">
            <v/>
          </cell>
          <cell r="Y1062" t="str">
            <v/>
          </cell>
          <cell r="Z1062">
            <v>0</v>
          </cell>
          <cell r="AA1062" t="str">
            <v/>
          </cell>
        </row>
        <row r="1063">
          <cell r="A1063">
            <v>1162</v>
          </cell>
          <cell r="B1063" t="str">
            <v>Chrissy</v>
          </cell>
          <cell r="C1063" t="str">
            <v>Boyce</v>
          </cell>
          <cell r="D1063">
            <v>7</v>
          </cell>
          <cell r="G1063" t="str">
            <v>F</v>
          </cell>
          <cell r="I1063" t="str">
            <v>60-64</v>
          </cell>
          <cell r="J1063" t="str">
            <v>Northampton Road Runners</v>
          </cell>
          <cell r="P1063" t="str">
            <v/>
          </cell>
          <cell r="Q1063" t="str">
            <v/>
          </cell>
          <cell r="R1063" t="str">
            <v/>
          </cell>
          <cell r="S1063" t="str">
            <v/>
          </cell>
          <cell r="T1063" t="str">
            <v/>
          </cell>
          <cell r="U1063" t="str">
            <v/>
          </cell>
          <cell r="V1063" t="str">
            <v/>
          </cell>
          <cell r="W1063" t="str">
            <v/>
          </cell>
          <cell r="X1063" t="str">
            <v/>
          </cell>
          <cell r="Y1063" t="str">
            <v/>
          </cell>
          <cell r="Z1063">
            <v>0</v>
          </cell>
          <cell r="AA1063" t="str">
            <v/>
          </cell>
        </row>
        <row r="1064">
          <cell r="A1064">
            <v>1163</v>
          </cell>
          <cell r="B1064" t="str">
            <v>Ilir</v>
          </cell>
          <cell r="C1064" t="str">
            <v>Brecani</v>
          </cell>
          <cell r="D1064">
            <v>7</v>
          </cell>
          <cell r="F1064" t="str">
            <v>M</v>
          </cell>
          <cell r="I1064" t="str">
            <v>40-44</v>
          </cell>
          <cell r="J1064" t="str">
            <v>Northampton Road Runners</v>
          </cell>
          <cell r="P1064">
            <v>36</v>
          </cell>
          <cell r="Q1064">
            <v>8</v>
          </cell>
          <cell r="R1064">
            <v>37</v>
          </cell>
          <cell r="S1064">
            <v>9</v>
          </cell>
          <cell r="T1064" t="str">
            <v/>
          </cell>
          <cell r="U1064" t="str">
            <v/>
          </cell>
          <cell r="V1064" t="str">
            <v/>
          </cell>
          <cell r="W1064" t="str">
            <v/>
          </cell>
          <cell r="X1064" t="str">
            <v/>
          </cell>
          <cell r="Y1064" t="str">
            <v/>
          </cell>
          <cell r="Z1064">
            <v>2</v>
          </cell>
          <cell r="AA1064">
            <v>36</v>
          </cell>
        </row>
        <row r="1065">
          <cell r="A1065">
            <v>1164</v>
          </cell>
          <cell r="B1065" t="str">
            <v>Lynsey</v>
          </cell>
          <cell r="C1065" t="str">
            <v>Brecani</v>
          </cell>
          <cell r="D1065">
            <v>7</v>
          </cell>
          <cell r="G1065" t="str">
            <v>F</v>
          </cell>
          <cell r="I1065" t="str">
            <v>35-39</v>
          </cell>
          <cell r="J1065" t="str">
            <v>Northampton Road Runners</v>
          </cell>
          <cell r="P1065" t="str">
            <v/>
          </cell>
          <cell r="Q1065" t="str">
            <v/>
          </cell>
          <cell r="R1065">
            <v>143</v>
          </cell>
          <cell r="S1065">
            <v>15</v>
          </cell>
          <cell r="T1065" t="str">
            <v/>
          </cell>
          <cell r="U1065" t="str">
            <v/>
          </cell>
          <cell r="V1065" t="str">
            <v/>
          </cell>
          <cell r="W1065" t="str">
            <v/>
          </cell>
          <cell r="X1065" t="str">
            <v/>
          </cell>
          <cell r="Y1065" t="str">
            <v/>
          </cell>
          <cell r="Z1065">
            <v>1</v>
          </cell>
          <cell r="AA1065">
            <v>143</v>
          </cell>
        </row>
        <row r="1066">
          <cell r="A1066">
            <v>1165</v>
          </cell>
          <cell r="B1066" t="str">
            <v>Matt</v>
          </cell>
          <cell r="C1066" t="str">
            <v>Bushell</v>
          </cell>
          <cell r="D1066">
            <v>7</v>
          </cell>
          <cell r="F1066" t="str">
            <v>M</v>
          </cell>
          <cell r="I1066" t="str">
            <v>40-44</v>
          </cell>
          <cell r="J1066" t="str">
            <v>Northampton Road Runners</v>
          </cell>
          <cell r="P1066" t="str">
            <v/>
          </cell>
          <cell r="Q1066" t="str">
            <v/>
          </cell>
          <cell r="R1066">
            <v>180</v>
          </cell>
          <cell r="S1066">
            <v>34</v>
          </cell>
          <cell r="T1066" t="str">
            <v/>
          </cell>
          <cell r="U1066" t="str">
            <v/>
          </cell>
          <cell r="V1066" t="str">
            <v/>
          </cell>
          <cell r="W1066" t="str">
            <v/>
          </cell>
          <cell r="X1066" t="str">
            <v/>
          </cell>
          <cell r="Y1066" t="str">
            <v/>
          </cell>
          <cell r="Z1066">
            <v>1</v>
          </cell>
          <cell r="AA1066">
            <v>180</v>
          </cell>
        </row>
        <row r="1067">
          <cell r="A1067">
            <v>1166</v>
          </cell>
          <cell r="B1067" t="str">
            <v>Mick</v>
          </cell>
          <cell r="C1067" t="str">
            <v>Conroy</v>
          </cell>
          <cell r="D1067">
            <v>7</v>
          </cell>
          <cell r="F1067" t="str">
            <v>M</v>
          </cell>
          <cell r="I1067" t="str">
            <v>55-59</v>
          </cell>
          <cell r="J1067" t="str">
            <v>Northampton Road Runners</v>
          </cell>
          <cell r="P1067">
            <v>103</v>
          </cell>
          <cell r="Q1067">
            <v>3</v>
          </cell>
          <cell r="R1067">
            <v>123</v>
          </cell>
          <cell r="S1067">
            <v>8</v>
          </cell>
          <cell r="T1067" t="str">
            <v/>
          </cell>
          <cell r="U1067" t="str">
            <v/>
          </cell>
          <cell r="V1067" t="str">
            <v/>
          </cell>
          <cell r="W1067" t="str">
            <v/>
          </cell>
          <cell r="X1067" t="str">
            <v/>
          </cell>
          <cell r="Y1067" t="str">
            <v/>
          </cell>
          <cell r="Z1067">
            <v>2</v>
          </cell>
          <cell r="AA1067">
            <v>103</v>
          </cell>
        </row>
        <row r="1068">
          <cell r="A1068">
            <v>1167</v>
          </cell>
          <cell r="B1068" t="str">
            <v>Robert</v>
          </cell>
          <cell r="C1068" t="str">
            <v>Corless</v>
          </cell>
          <cell r="D1068">
            <v>7</v>
          </cell>
          <cell r="F1068" t="str">
            <v>M</v>
          </cell>
          <cell r="I1068" t="str">
            <v>35-39</v>
          </cell>
          <cell r="J1068" t="str">
            <v>Northampton Road Runners</v>
          </cell>
          <cell r="P1068" t="str">
            <v/>
          </cell>
          <cell r="Q1068" t="str">
            <v/>
          </cell>
          <cell r="R1068" t="str">
            <v/>
          </cell>
          <cell r="S1068" t="str">
            <v/>
          </cell>
          <cell r="T1068" t="str">
            <v/>
          </cell>
          <cell r="U1068" t="str">
            <v/>
          </cell>
          <cell r="V1068" t="str">
            <v/>
          </cell>
          <cell r="W1068" t="str">
            <v/>
          </cell>
          <cell r="X1068" t="str">
            <v/>
          </cell>
          <cell r="Y1068" t="str">
            <v/>
          </cell>
          <cell r="Z1068">
            <v>0</v>
          </cell>
          <cell r="AA1068" t="str">
            <v/>
          </cell>
        </row>
        <row r="1069">
          <cell r="A1069">
            <v>1168</v>
          </cell>
          <cell r="B1069" t="str">
            <v>Steve</v>
          </cell>
          <cell r="C1069" t="str">
            <v>Cory</v>
          </cell>
          <cell r="D1069">
            <v>7</v>
          </cell>
          <cell r="F1069" t="str">
            <v>M</v>
          </cell>
          <cell r="I1069" t="str">
            <v>55-59</v>
          </cell>
          <cell r="J1069" t="str">
            <v>Northampton Road Runners</v>
          </cell>
          <cell r="P1069" t="str">
            <v/>
          </cell>
          <cell r="Q1069" t="str">
            <v/>
          </cell>
          <cell r="R1069" t="str">
            <v/>
          </cell>
          <cell r="S1069" t="str">
            <v/>
          </cell>
          <cell r="T1069" t="str">
            <v/>
          </cell>
          <cell r="U1069" t="str">
            <v/>
          </cell>
          <cell r="V1069" t="str">
            <v/>
          </cell>
          <cell r="W1069" t="str">
            <v/>
          </cell>
          <cell r="X1069" t="str">
            <v/>
          </cell>
          <cell r="Y1069" t="str">
            <v/>
          </cell>
          <cell r="Z1069">
            <v>0</v>
          </cell>
          <cell r="AA1069" t="str">
            <v/>
          </cell>
        </row>
        <row r="1070">
          <cell r="A1070">
            <v>1169</v>
          </cell>
          <cell r="B1070" t="str">
            <v>Andy</v>
          </cell>
          <cell r="C1070" t="str">
            <v>Cottrell</v>
          </cell>
          <cell r="D1070">
            <v>7</v>
          </cell>
          <cell r="F1070" t="str">
            <v>M</v>
          </cell>
          <cell r="I1070" t="str">
            <v>55-59</v>
          </cell>
          <cell r="J1070" t="str">
            <v>Northampton Road Runners</v>
          </cell>
          <cell r="P1070" t="str">
            <v/>
          </cell>
          <cell r="Q1070" t="str">
            <v/>
          </cell>
          <cell r="R1070" t="str">
            <v/>
          </cell>
          <cell r="S1070" t="str">
            <v/>
          </cell>
          <cell r="T1070" t="str">
            <v/>
          </cell>
          <cell r="U1070" t="str">
            <v/>
          </cell>
          <cell r="V1070" t="str">
            <v/>
          </cell>
          <cell r="W1070" t="str">
            <v/>
          </cell>
          <cell r="X1070" t="str">
            <v/>
          </cell>
          <cell r="Y1070" t="str">
            <v/>
          </cell>
          <cell r="Z1070">
            <v>0</v>
          </cell>
          <cell r="AA1070" t="str">
            <v/>
          </cell>
        </row>
        <row r="1071">
          <cell r="A1071">
            <v>1170</v>
          </cell>
          <cell r="B1071" t="str">
            <v>Matthew</v>
          </cell>
          <cell r="C1071" t="str">
            <v>Crosse</v>
          </cell>
          <cell r="D1071">
            <v>7</v>
          </cell>
          <cell r="F1071" t="str">
            <v>M</v>
          </cell>
          <cell r="I1071" t="str">
            <v>45-49</v>
          </cell>
          <cell r="J1071" t="str">
            <v>Northampton Road Runners</v>
          </cell>
          <cell r="P1071" t="str">
            <v/>
          </cell>
          <cell r="Q1071" t="str">
            <v/>
          </cell>
          <cell r="R1071" t="str">
            <v/>
          </cell>
          <cell r="S1071" t="str">
            <v/>
          </cell>
          <cell r="T1071" t="str">
            <v/>
          </cell>
          <cell r="U1071" t="str">
            <v/>
          </cell>
          <cell r="V1071" t="str">
            <v/>
          </cell>
          <cell r="W1071" t="str">
            <v/>
          </cell>
          <cell r="X1071" t="str">
            <v/>
          </cell>
          <cell r="Y1071" t="str">
            <v/>
          </cell>
          <cell r="Z1071">
            <v>0</v>
          </cell>
          <cell r="AA1071" t="str">
            <v/>
          </cell>
        </row>
        <row r="1072">
          <cell r="A1072">
            <v>1171</v>
          </cell>
          <cell r="B1072" t="str">
            <v>Liz</v>
          </cell>
          <cell r="C1072" t="str">
            <v>Dabell</v>
          </cell>
          <cell r="D1072">
            <v>7</v>
          </cell>
          <cell r="G1072" t="str">
            <v>F</v>
          </cell>
          <cell r="I1072" t="str">
            <v>50-54</v>
          </cell>
          <cell r="J1072" t="str">
            <v>Northampton Road Runners</v>
          </cell>
          <cell r="P1072" t="str">
            <v/>
          </cell>
          <cell r="Q1072" t="str">
            <v/>
          </cell>
          <cell r="R1072" t="str">
            <v/>
          </cell>
          <cell r="S1072" t="str">
            <v/>
          </cell>
          <cell r="T1072" t="str">
            <v/>
          </cell>
          <cell r="U1072" t="str">
            <v/>
          </cell>
          <cell r="V1072" t="str">
            <v/>
          </cell>
          <cell r="W1072" t="str">
            <v/>
          </cell>
          <cell r="X1072" t="str">
            <v/>
          </cell>
          <cell r="Y1072" t="str">
            <v/>
          </cell>
          <cell r="Z1072">
            <v>0</v>
          </cell>
          <cell r="AA1072" t="str">
            <v/>
          </cell>
        </row>
        <row r="1073">
          <cell r="A1073">
            <v>1172</v>
          </cell>
          <cell r="B1073" t="str">
            <v>Sarah</v>
          </cell>
          <cell r="C1073" t="str">
            <v>Davis</v>
          </cell>
          <cell r="D1073">
            <v>7</v>
          </cell>
          <cell r="G1073" t="str">
            <v>F</v>
          </cell>
          <cell r="I1073" t="str">
            <v>50-54</v>
          </cell>
          <cell r="J1073" t="str">
            <v>Northampton Road Runners</v>
          </cell>
          <cell r="P1073" t="str">
            <v/>
          </cell>
          <cell r="Q1073" t="str">
            <v/>
          </cell>
          <cell r="R1073" t="str">
            <v/>
          </cell>
          <cell r="S1073" t="str">
            <v/>
          </cell>
          <cell r="T1073" t="str">
            <v/>
          </cell>
          <cell r="U1073" t="str">
            <v/>
          </cell>
          <cell r="V1073" t="str">
            <v/>
          </cell>
          <cell r="W1073" t="str">
            <v/>
          </cell>
          <cell r="X1073" t="str">
            <v/>
          </cell>
          <cell r="Y1073" t="str">
            <v/>
          </cell>
          <cell r="Z1073">
            <v>0</v>
          </cell>
          <cell r="AA1073" t="str">
            <v/>
          </cell>
        </row>
        <row r="1074">
          <cell r="A1074">
            <v>1173</v>
          </cell>
          <cell r="B1074" t="str">
            <v>Karen</v>
          </cell>
          <cell r="C1074" t="str">
            <v>Denton</v>
          </cell>
          <cell r="D1074">
            <v>7</v>
          </cell>
          <cell r="G1074" t="str">
            <v>F</v>
          </cell>
          <cell r="I1074" t="str">
            <v>35-39</v>
          </cell>
          <cell r="J1074" t="str">
            <v>Northampton Road Runners</v>
          </cell>
          <cell r="P1074" t="str">
            <v/>
          </cell>
          <cell r="Q1074" t="str">
            <v/>
          </cell>
          <cell r="R1074" t="str">
            <v/>
          </cell>
          <cell r="S1074" t="str">
            <v/>
          </cell>
          <cell r="T1074" t="str">
            <v/>
          </cell>
          <cell r="U1074" t="str">
            <v/>
          </cell>
          <cell r="V1074" t="str">
            <v/>
          </cell>
          <cell r="W1074" t="str">
            <v/>
          </cell>
          <cell r="X1074" t="str">
            <v/>
          </cell>
          <cell r="Y1074" t="str">
            <v/>
          </cell>
          <cell r="Z1074">
            <v>0</v>
          </cell>
          <cell r="AA1074" t="str">
            <v/>
          </cell>
        </row>
        <row r="1075">
          <cell r="A1075">
            <v>1174</v>
          </cell>
          <cell r="B1075" t="str">
            <v>Sheena</v>
          </cell>
          <cell r="C1075" t="str">
            <v>Desborough</v>
          </cell>
          <cell r="D1075">
            <v>7</v>
          </cell>
          <cell r="G1075" t="str">
            <v>F</v>
          </cell>
          <cell r="I1075" t="str">
            <v>45-49</v>
          </cell>
          <cell r="J1075" t="str">
            <v>Northampton Road Runners</v>
          </cell>
          <cell r="P1075">
            <v>100</v>
          </cell>
          <cell r="Q1075">
            <v>14</v>
          </cell>
          <cell r="R1075">
            <v>86</v>
          </cell>
          <cell r="S1075">
            <v>13</v>
          </cell>
          <cell r="T1075" t="str">
            <v/>
          </cell>
          <cell r="U1075" t="str">
            <v/>
          </cell>
          <cell r="V1075" t="str">
            <v/>
          </cell>
          <cell r="W1075" t="str">
            <v/>
          </cell>
          <cell r="X1075" t="str">
            <v/>
          </cell>
          <cell r="Y1075" t="str">
            <v/>
          </cell>
          <cell r="Z1075">
            <v>2</v>
          </cell>
          <cell r="AA1075">
            <v>86</v>
          </cell>
        </row>
        <row r="1076">
          <cell r="A1076">
            <v>1175</v>
          </cell>
          <cell r="B1076" t="str">
            <v>Jon</v>
          </cell>
          <cell r="C1076" t="str">
            <v>Dilworth</v>
          </cell>
          <cell r="D1076">
            <v>7</v>
          </cell>
          <cell r="F1076" t="str">
            <v>M</v>
          </cell>
          <cell r="I1076" t="str">
            <v>60-64</v>
          </cell>
          <cell r="J1076" t="str">
            <v>Northampton Road Runners</v>
          </cell>
          <cell r="P1076">
            <v>242</v>
          </cell>
          <cell r="Q1076">
            <v>18</v>
          </cell>
          <cell r="R1076" t="str">
            <v/>
          </cell>
          <cell r="S1076" t="str">
            <v/>
          </cell>
          <cell r="T1076" t="str">
            <v/>
          </cell>
          <cell r="U1076" t="str">
            <v/>
          </cell>
          <cell r="V1076" t="str">
            <v/>
          </cell>
          <cell r="W1076" t="str">
            <v/>
          </cell>
          <cell r="X1076" t="str">
            <v/>
          </cell>
          <cell r="Y1076" t="str">
            <v/>
          </cell>
          <cell r="Z1076">
            <v>1</v>
          </cell>
          <cell r="AA1076">
            <v>242</v>
          </cell>
        </row>
        <row r="1077">
          <cell r="A1077">
            <v>1176</v>
          </cell>
          <cell r="B1077" t="str">
            <v>Stuart</v>
          </cell>
          <cell r="C1077" t="str">
            <v>Drummond</v>
          </cell>
          <cell r="D1077">
            <v>7</v>
          </cell>
          <cell r="F1077" t="str">
            <v>M</v>
          </cell>
          <cell r="I1077" t="str">
            <v>40-44</v>
          </cell>
          <cell r="J1077" t="str">
            <v>Northampton Road Runners</v>
          </cell>
          <cell r="P1077" t="str">
            <v/>
          </cell>
          <cell r="Q1077" t="str">
            <v/>
          </cell>
          <cell r="R1077" t="str">
            <v/>
          </cell>
          <cell r="S1077" t="str">
            <v/>
          </cell>
          <cell r="T1077" t="str">
            <v/>
          </cell>
          <cell r="U1077" t="str">
            <v/>
          </cell>
          <cell r="V1077" t="str">
            <v/>
          </cell>
          <cell r="W1077" t="str">
            <v/>
          </cell>
          <cell r="X1077" t="str">
            <v/>
          </cell>
          <cell r="Y1077" t="str">
            <v/>
          </cell>
          <cell r="Z1077">
            <v>0</v>
          </cell>
          <cell r="AA1077" t="str">
            <v/>
          </cell>
        </row>
        <row r="1078">
          <cell r="A1078">
            <v>1177</v>
          </cell>
          <cell r="B1078" t="str">
            <v>Karen</v>
          </cell>
          <cell r="C1078" t="str">
            <v>Eke</v>
          </cell>
          <cell r="D1078">
            <v>7</v>
          </cell>
          <cell r="G1078" t="str">
            <v>F</v>
          </cell>
          <cell r="I1078" t="str">
            <v>55-59</v>
          </cell>
          <cell r="J1078" t="str">
            <v>Northampton Road Runners</v>
          </cell>
          <cell r="P1078">
            <v>174</v>
          </cell>
          <cell r="Q1078">
            <v>19</v>
          </cell>
          <cell r="R1078">
            <v>136</v>
          </cell>
          <cell r="S1078">
            <v>13</v>
          </cell>
          <cell r="T1078" t="str">
            <v/>
          </cell>
          <cell r="U1078" t="str">
            <v/>
          </cell>
          <cell r="V1078" t="str">
            <v/>
          </cell>
          <cell r="W1078" t="str">
            <v/>
          </cell>
          <cell r="X1078" t="str">
            <v/>
          </cell>
          <cell r="Y1078" t="str">
            <v/>
          </cell>
          <cell r="Z1078">
            <v>2</v>
          </cell>
          <cell r="AA1078">
            <v>136</v>
          </cell>
        </row>
        <row r="1079">
          <cell r="A1079">
            <v>1178</v>
          </cell>
          <cell r="B1079" t="str">
            <v>John</v>
          </cell>
          <cell r="C1079" t="str">
            <v>Fleming</v>
          </cell>
          <cell r="D1079">
            <v>7</v>
          </cell>
          <cell r="F1079" t="str">
            <v>M</v>
          </cell>
          <cell r="I1079" t="str">
            <v>45-49</v>
          </cell>
          <cell r="J1079" t="str">
            <v>Northampton Road Runners</v>
          </cell>
          <cell r="P1079">
            <v>170</v>
          </cell>
          <cell r="Q1079">
            <v>22</v>
          </cell>
          <cell r="R1079">
            <v>162</v>
          </cell>
          <cell r="S1079">
            <v>28</v>
          </cell>
          <cell r="T1079" t="str">
            <v/>
          </cell>
          <cell r="U1079" t="str">
            <v/>
          </cell>
          <cell r="V1079" t="str">
            <v/>
          </cell>
          <cell r="W1079" t="str">
            <v/>
          </cell>
          <cell r="X1079" t="str">
            <v/>
          </cell>
          <cell r="Y1079" t="str">
            <v/>
          </cell>
          <cell r="Z1079">
            <v>2</v>
          </cell>
          <cell r="AA1079">
            <v>162</v>
          </cell>
        </row>
        <row r="1080">
          <cell r="A1080">
            <v>1179</v>
          </cell>
          <cell r="B1080" t="str">
            <v>David</v>
          </cell>
          <cell r="C1080" t="str">
            <v>Frost</v>
          </cell>
          <cell r="D1080">
            <v>7</v>
          </cell>
          <cell r="F1080" t="str">
            <v>M</v>
          </cell>
          <cell r="I1080" t="str">
            <v>55-59</v>
          </cell>
          <cell r="J1080" t="str">
            <v>Northampton Road Runners</v>
          </cell>
          <cell r="P1080" t="str">
            <v/>
          </cell>
          <cell r="Q1080" t="str">
            <v/>
          </cell>
          <cell r="R1080" t="str">
            <v/>
          </cell>
          <cell r="S1080" t="str">
            <v/>
          </cell>
          <cell r="T1080" t="str">
            <v/>
          </cell>
          <cell r="U1080" t="str">
            <v/>
          </cell>
          <cell r="V1080" t="str">
            <v/>
          </cell>
          <cell r="W1080" t="str">
            <v/>
          </cell>
          <cell r="X1080" t="str">
            <v/>
          </cell>
          <cell r="Y1080" t="str">
            <v/>
          </cell>
          <cell r="Z1080">
            <v>0</v>
          </cell>
          <cell r="AA1080" t="str">
            <v/>
          </cell>
        </row>
        <row r="1081">
          <cell r="A1081">
            <v>1180</v>
          </cell>
          <cell r="B1081" t="str">
            <v>Mark</v>
          </cell>
          <cell r="C1081" t="str">
            <v>Garrett</v>
          </cell>
          <cell r="D1081">
            <v>7</v>
          </cell>
          <cell r="F1081" t="str">
            <v>M</v>
          </cell>
          <cell r="I1081" t="str">
            <v>55-59</v>
          </cell>
          <cell r="J1081" t="str">
            <v>Northampton Road Runners</v>
          </cell>
          <cell r="P1081">
            <v>140</v>
          </cell>
          <cell r="Q1081">
            <v>11</v>
          </cell>
          <cell r="R1081">
            <v>138</v>
          </cell>
          <cell r="S1081">
            <v>11</v>
          </cell>
          <cell r="T1081" t="str">
            <v/>
          </cell>
          <cell r="U1081" t="str">
            <v/>
          </cell>
          <cell r="V1081" t="str">
            <v/>
          </cell>
          <cell r="W1081" t="str">
            <v/>
          </cell>
          <cell r="X1081" t="str">
            <v/>
          </cell>
          <cell r="Y1081" t="str">
            <v/>
          </cell>
          <cell r="Z1081">
            <v>2</v>
          </cell>
          <cell r="AA1081">
            <v>138</v>
          </cell>
        </row>
        <row r="1082">
          <cell r="A1082">
            <v>1181</v>
          </cell>
          <cell r="B1082" t="str">
            <v>Sally</v>
          </cell>
          <cell r="C1082" t="str">
            <v>Garrett</v>
          </cell>
          <cell r="D1082">
            <v>7</v>
          </cell>
          <cell r="G1082" t="str">
            <v>F</v>
          </cell>
          <cell r="I1082" t="str">
            <v>55-59</v>
          </cell>
          <cell r="J1082" t="str">
            <v>Northampton Road Runners</v>
          </cell>
          <cell r="P1082">
            <v>181</v>
          </cell>
          <cell r="Q1082">
            <v>21</v>
          </cell>
          <cell r="R1082">
            <v>144</v>
          </cell>
          <cell r="S1082">
            <v>17</v>
          </cell>
          <cell r="T1082" t="str">
            <v/>
          </cell>
          <cell r="U1082" t="str">
            <v/>
          </cell>
          <cell r="V1082" t="str">
            <v/>
          </cell>
          <cell r="W1082" t="str">
            <v/>
          </cell>
          <cell r="X1082" t="str">
            <v/>
          </cell>
          <cell r="Y1082" t="str">
            <v/>
          </cell>
          <cell r="Z1082">
            <v>2</v>
          </cell>
          <cell r="AA1082">
            <v>144</v>
          </cell>
        </row>
        <row r="1083">
          <cell r="A1083">
            <v>1182</v>
          </cell>
          <cell r="B1083" t="str">
            <v>John</v>
          </cell>
          <cell r="C1083" t="str">
            <v>Gibbins</v>
          </cell>
          <cell r="D1083">
            <v>7</v>
          </cell>
          <cell r="F1083" t="str">
            <v>M</v>
          </cell>
          <cell r="I1083" t="str">
            <v>40-44</v>
          </cell>
          <cell r="J1083" t="str">
            <v>Northampton Road Runners</v>
          </cell>
          <cell r="P1083" t="str">
            <v/>
          </cell>
          <cell r="Q1083" t="str">
            <v/>
          </cell>
          <cell r="R1083" t="str">
            <v/>
          </cell>
          <cell r="S1083" t="str">
            <v/>
          </cell>
          <cell r="T1083" t="str">
            <v/>
          </cell>
          <cell r="U1083" t="str">
            <v/>
          </cell>
          <cell r="V1083" t="str">
            <v/>
          </cell>
          <cell r="W1083" t="str">
            <v/>
          </cell>
          <cell r="X1083" t="str">
            <v/>
          </cell>
          <cell r="Y1083" t="str">
            <v/>
          </cell>
          <cell r="Z1083">
            <v>0</v>
          </cell>
          <cell r="AA1083" t="str">
            <v/>
          </cell>
        </row>
        <row r="1084">
          <cell r="A1084">
            <v>1183</v>
          </cell>
          <cell r="B1084" t="str">
            <v>Martin</v>
          </cell>
          <cell r="C1084" t="str">
            <v>Gooding</v>
          </cell>
          <cell r="D1084">
            <v>7</v>
          </cell>
          <cell r="F1084" t="str">
            <v>M</v>
          </cell>
          <cell r="I1084" t="str">
            <v>55-59</v>
          </cell>
          <cell r="J1084" t="str">
            <v>Northampton Road Runners</v>
          </cell>
          <cell r="P1084" t="str">
            <v/>
          </cell>
          <cell r="Q1084" t="str">
            <v/>
          </cell>
          <cell r="R1084" t="str">
            <v/>
          </cell>
          <cell r="S1084" t="str">
            <v/>
          </cell>
          <cell r="T1084" t="str">
            <v/>
          </cell>
          <cell r="U1084" t="str">
            <v/>
          </cell>
          <cell r="V1084" t="str">
            <v/>
          </cell>
          <cell r="W1084" t="str">
            <v/>
          </cell>
          <cell r="X1084" t="str">
            <v/>
          </cell>
          <cell r="Y1084" t="str">
            <v/>
          </cell>
          <cell r="Z1084">
            <v>0</v>
          </cell>
          <cell r="AA1084" t="str">
            <v/>
          </cell>
        </row>
        <row r="1085">
          <cell r="A1085">
            <v>1184</v>
          </cell>
          <cell r="B1085" t="str">
            <v>Dan</v>
          </cell>
          <cell r="C1085" t="str">
            <v>Gosling</v>
          </cell>
          <cell r="D1085">
            <v>7</v>
          </cell>
          <cell r="F1085" t="str">
            <v>M</v>
          </cell>
          <cell r="I1085" t="str">
            <v>30-34</v>
          </cell>
          <cell r="J1085" t="str">
            <v>Northampton Road Runners</v>
          </cell>
          <cell r="P1085" t="str">
            <v/>
          </cell>
          <cell r="Q1085" t="str">
            <v/>
          </cell>
          <cell r="R1085" t="str">
            <v/>
          </cell>
          <cell r="S1085" t="str">
            <v/>
          </cell>
          <cell r="T1085" t="str">
            <v/>
          </cell>
          <cell r="U1085" t="str">
            <v/>
          </cell>
          <cell r="V1085" t="str">
            <v/>
          </cell>
          <cell r="W1085" t="str">
            <v/>
          </cell>
          <cell r="X1085" t="str">
            <v/>
          </cell>
          <cell r="Y1085" t="str">
            <v/>
          </cell>
          <cell r="Z1085">
            <v>0</v>
          </cell>
          <cell r="AA1085" t="str">
            <v/>
          </cell>
        </row>
        <row r="1086">
          <cell r="A1086">
            <v>1185</v>
          </cell>
          <cell r="B1086" t="str">
            <v>Jocelyn</v>
          </cell>
          <cell r="C1086" t="str">
            <v>Granger</v>
          </cell>
          <cell r="D1086">
            <v>7</v>
          </cell>
          <cell r="G1086" t="str">
            <v>F</v>
          </cell>
          <cell r="I1086" t="str">
            <v>55-59</v>
          </cell>
          <cell r="J1086" t="str">
            <v>Northampton Road Runners</v>
          </cell>
          <cell r="P1086">
            <v>49</v>
          </cell>
          <cell r="Q1086">
            <v>3</v>
          </cell>
          <cell r="R1086">
            <v>51</v>
          </cell>
          <cell r="S1086">
            <v>3</v>
          </cell>
          <cell r="T1086" t="str">
            <v/>
          </cell>
          <cell r="U1086" t="str">
            <v/>
          </cell>
          <cell r="V1086" t="str">
            <v/>
          </cell>
          <cell r="W1086" t="str">
            <v/>
          </cell>
          <cell r="X1086" t="str">
            <v/>
          </cell>
          <cell r="Y1086" t="str">
            <v/>
          </cell>
          <cell r="Z1086">
            <v>2</v>
          </cell>
          <cell r="AA1086">
            <v>49</v>
          </cell>
        </row>
        <row r="1087">
          <cell r="A1087">
            <v>1186</v>
          </cell>
          <cell r="B1087" t="str">
            <v>David</v>
          </cell>
          <cell r="C1087" t="str">
            <v>Green</v>
          </cell>
          <cell r="D1087">
            <v>7</v>
          </cell>
          <cell r="F1087" t="str">
            <v>M</v>
          </cell>
          <cell r="I1087" t="str">
            <v>30-34</v>
          </cell>
          <cell r="J1087" t="str">
            <v>Northampton Road Runners</v>
          </cell>
          <cell r="P1087" t="str">
            <v/>
          </cell>
          <cell r="Q1087" t="str">
            <v/>
          </cell>
          <cell r="R1087" t="str">
            <v/>
          </cell>
          <cell r="S1087" t="str">
            <v/>
          </cell>
          <cell r="T1087" t="str">
            <v/>
          </cell>
          <cell r="U1087" t="str">
            <v/>
          </cell>
          <cell r="V1087" t="str">
            <v/>
          </cell>
          <cell r="W1087" t="str">
            <v/>
          </cell>
          <cell r="X1087" t="str">
            <v/>
          </cell>
          <cell r="Y1087" t="str">
            <v/>
          </cell>
          <cell r="Z1087">
            <v>0</v>
          </cell>
          <cell r="AA1087" t="str">
            <v/>
          </cell>
        </row>
        <row r="1088">
          <cell r="A1088">
            <v>1187</v>
          </cell>
          <cell r="B1088" t="str">
            <v>Alan</v>
          </cell>
          <cell r="C1088" t="str">
            <v>Hall</v>
          </cell>
          <cell r="D1088">
            <v>7</v>
          </cell>
          <cell r="F1088" t="str">
            <v>M</v>
          </cell>
          <cell r="I1088" t="str">
            <v>60-64</v>
          </cell>
          <cell r="J1088" t="str">
            <v>Northampton Road Runners</v>
          </cell>
          <cell r="P1088">
            <v>179</v>
          </cell>
          <cell r="Q1088">
            <v>7</v>
          </cell>
          <cell r="R1088">
            <v>172</v>
          </cell>
          <cell r="S1088">
            <v>6</v>
          </cell>
          <cell r="T1088" t="str">
            <v/>
          </cell>
          <cell r="U1088" t="str">
            <v/>
          </cell>
          <cell r="V1088" t="str">
            <v/>
          </cell>
          <cell r="W1088" t="str">
            <v/>
          </cell>
          <cell r="X1088" t="str">
            <v/>
          </cell>
          <cell r="Y1088" t="str">
            <v/>
          </cell>
          <cell r="Z1088">
            <v>2</v>
          </cell>
          <cell r="AA1088">
            <v>172</v>
          </cell>
        </row>
        <row r="1089">
          <cell r="A1089">
            <v>1188</v>
          </cell>
          <cell r="B1089" t="str">
            <v>Joanne</v>
          </cell>
          <cell r="C1089" t="str">
            <v>Hewlett</v>
          </cell>
          <cell r="D1089">
            <v>7</v>
          </cell>
          <cell r="G1089" t="str">
            <v>F</v>
          </cell>
          <cell r="I1089" t="str">
            <v>40-44</v>
          </cell>
          <cell r="J1089" t="str">
            <v>Northampton Road Runners</v>
          </cell>
          <cell r="P1089" t="str">
            <v/>
          </cell>
          <cell r="Q1089" t="str">
            <v/>
          </cell>
          <cell r="R1089" t="str">
            <v/>
          </cell>
          <cell r="S1089" t="str">
            <v/>
          </cell>
          <cell r="T1089" t="str">
            <v/>
          </cell>
          <cell r="U1089" t="str">
            <v/>
          </cell>
          <cell r="V1089" t="str">
            <v/>
          </cell>
          <cell r="W1089" t="str">
            <v/>
          </cell>
          <cell r="X1089" t="str">
            <v/>
          </cell>
          <cell r="Y1089" t="str">
            <v/>
          </cell>
          <cell r="Z1089">
            <v>0</v>
          </cell>
          <cell r="AA1089" t="str">
            <v/>
          </cell>
        </row>
        <row r="1090">
          <cell r="A1090">
            <v>1189</v>
          </cell>
          <cell r="B1090" t="str">
            <v>Tom</v>
          </cell>
          <cell r="C1090" t="str">
            <v>High</v>
          </cell>
          <cell r="D1090">
            <v>7</v>
          </cell>
          <cell r="F1090" t="str">
            <v>M</v>
          </cell>
          <cell r="I1090" t="str">
            <v>25-29</v>
          </cell>
          <cell r="J1090" t="str">
            <v>Northampton Road Runners</v>
          </cell>
          <cell r="P1090">
            <v>18</v>
          </cell>
          <cell r="Q1090">
            <v>3</v>
          </cell>
          <cell r="R1090" t="str">
            <v/>
          </cell>
          <cell r="S1090" t="str">
            <v/>
          </cell>
          <cell r="T1090" t="str">
            <v/>
          </cell>
          <cell r="U1090" t="str">
            <v/>
          </cell>
          <cell r="V1090" t="str">
            <v/>
          </cell>
          <cell r="W1090" t="str">
            <v/>
          </cell>
          <cell r="X1090" t="str">
            <v/>
          </cell>
          <cell r="Y1090" t="str">
            <v/>
          </cell>
          <cell r="Z1090">
            <v>1</v>
          </cell>
          <cell r="AA1090">
            <v>18</v>
          </cell>
        </row>
        <row r="1091">
          <cell r="A1091">
            <v>1190</v>
          </cell>
          <cell r="B1091" t="str">
            <v>Beckie</v>
          </cell>
          <cell r="C1091" t="str">
            <v>Hollowell</v>
          </cell>
          <cell r="D1091">
            <v>7</v>
          </cell>
          <cell r="G1091" t="str">
            <v>F</v>
          </cell>
          <cell r="I1091" t="str">
            <v>45-49</v>
          </cell>
          <cell r="J1091" t="str">
            <v>Northampton Road Runners</v>
          </cell>
          <cell r="P1091" t="str">
            <v/>
          </cell>
          <cell r="Q1091" t="str">
            <v/>
          </cell>
          <cell r="R1091" t="str">
            <v/>
          </cell>
          <cell r="S1091" t="str">
            <v/>
          </cell>
          <cell r="T1091" t="str">
            <v/>
          </cell>
          <cell r="U1091" t="str">
            <v/>
          </cell>
          <cell r="V1091" t="str">
            <v/>
          </cell>
          <cell r="W1091" t="str">
            <v/>
          </cell>
          <cell r="X1091" t="str">
            <v/>
          </cell>
          <cell r="Y1091" t="str">
            <v/>
          </cell>
          <cell r="Z1091">
            <v>0</v>
          </cell>
          <cell r="AA1091" t="str">
            <v/>
          </cell>
        </row>
        <row r="1092">
          <cell r="A1092">
            <v>1191</v>
          </cell>
          <cell r="B1092" t="str">
            <v>Helen</v>
          </cell>
          <cell r="C1092" t="str">
            <v>Hubber</v>
          </cell>
          <cell r="D1092">
            <v>7</v>
          </cell>
          <cell r="G1092" t="str">
            <v>F</v>
          </cell>
          <cell r="I1092" t="str">
            <v>30-34</v>
          </cell>
          <cell r="J1092" t="str">
            <v>Northampton Road Runners</v>
          </cell>
          <cell r="P1092" t="str">
            <v/>
          </cell>
          <cell r="Q1092" t="str">
            <v/>
          </cell>
          <cell r="R1092" t="str">
            <v/>
          </cell>
          <cell r="S1092" t="str">
            <v/>
          </cell>
          <cell r="T1092" t="str">
            <v/>
          </cell>
          <cell r="U1092" t="str">
            <v/>
          </cell>
          <cell r="V1092" t="str">
            <v/>
          </cell>
          <cell r="W1092" t="str">
            <v/>
          </cell>
          <cell r="X1092" t="str">
            <v/>
          </cell>
          <cell r="Y1092" t="str">
            <v/>
          </cell>
          <cell r="Z1092">
            <v>0</v>
          </cell>
          <cell r="AA1092" t="str">
            <v/>
          </cell>
        </row>
        <row r="1093">
          <cell r="A1093">
            <v>1192</v>
          </cell>
          <cell r="B1093" t="str">
            <v>Jo</v>
          </cell>
          <cell r="C1093" t="str">
            <v>Humphrey</v>
          </cell>
          <cell r="D1093">
            <v>7</v>
          </cell>
          <cell r="G1093" t="str">
            <v>F</v>
          </cell>
          <cell r="I1093" t="str">
            <v>40-44</v>
          </cell>
          <cell r="J1093" t="str">
            <v>Northampton Road Runners</v>
          </cell>
          <cell r="P1093" t="str">
            <v/>
          </cell>
          <cell r="Q1093" t="str">
            <v/>
          </cell>
          <cell r="R1093" t="str">
            <v/>
          </cell>
          <cell r="S1093" t="str">
            <v/>
          </cell>
          <cell r="T1093" t="str">
            <v/>
          </cell>
          <cell r="U1093" t="str">
            <v/>
          </cell>
          <cell r="V1093" t="str">
            <v/>
          </cell>
          <cell r="W1093" t="str">
            <v/>
          </cell>
          <cell r="X1093" t="str">
            <v/>
          </cell>
          <cell r="Y1093" t="str">
            <v/>
          </cell>
          <cell r="Z1093">
            <v>0</v>
          </cell>
          <cell r="AA1093" t="str">
            <v/>
          </cell>
        </row>
        <row r="1094">
          <cell r="A1094">
            <v>1193</v>
          </cell>
          <cell r="B1094" t="str">
            <v>Keren</v>
          </cell>
          <cell r="C1094" t="str">
            <v>Irving</v>
          </cell>
          <cell r="D1094">
            <v>7</v>
          </cell>
          <cell r="G1094" t="str">
            <v>F</v>
          </cell>
          <cell r="I1094" t="str">
            <v>45-49</v>
          </cell>
          <cell r="J1094" t="str">
            <v>Northampton Road Runners</v>
          </cell>
          <cell r="P1094" t="str">
            <v/>
          </cell>
          <cell r="Q1094" t="str">
            <v/>
          </cell>
          <cell r="R1094">
            <v>131</v>
          </cell>
          <cell r="S1094">
            <v>20</v>
          </cell>
          <cell r="T1094" t="str">
            <v/>
          </cell>
          <cell r="U1094" t="str">
            <v/>
          </cell>
          <cell r="V1094" t="str">
            <v/>
          </cell>
          <cell r="W1094" t="str">
            <v/>
          </cell>
          <cell r="X1094" t="str">
            <v/>
          </cell>
          <cell r="Y1094" t="str">
            <v/>
          </cell>
          <cell r="Z1094">
            <v>1</v>
          </cell>
          <cell r="AA1094">
            <v>131</v>
          </cell>
        </row>
        <row r="1095">
          <cell r="A1095">
            <v>1194</v>
          </cell>
          <cell r="B1095" t="str">
            <v>Mark</v>
          </cell>
          <cell r="C1095" t="str">
            <v>Johnson</v>
          </cell>
          <cell r="D1095">
            <v>7</v>
          </cell>
          <cell r="F1095" t="str">
            <v>M</v>
          </cell>
          <cell r="I1095" t="str">
            <v>35-39</v>
          </cell>
          <cell r="J1095" t="str">
            <v>Northampton Road Runners</v>
          </cell>
          <cell r="P1095" t="str">
            <v/>
          </cell>
          <cell r="Q1095" t="str">
            <v/>
          </cell>
          <cell r="R1095" t="str">
            <v/>
          </cell>
          <cell r="S1095" t="str">
            <v/>
          </cell>
          <cell r="T1095" t="str">
            <v/>
          </cell>
          <cell r="U1095" t="str">
            <v/>
          </cell>
          <cell r="V1095" t="str">
            <v/>
          </cell>
          <cell r="W1095" t="str">
            <v/>
          </cell>
          <cell r="X1095" t="str">
            <v/>
          </cell>
          <cell r="Y1095" t="str">
            <v/>
          </cell>
          <cell r="Z1095">
            <v>0</v>
          </cell>
          <cell r="AA1095" t="str">
            <v/>
          </cell>
        </row>
        <row r="1096">
          <cell r="A1096">
            <v>1195</v>
          </cell>
          <cell r="B1096" t="str">
            <v>Sarah</v>
          </cell>
          <cell r="C1096" t="str">
            <v>Jones</v>
          </cell>
          <cell r="D1096">
            <v>7</v>
          </cell>
          <cell r="G1096" t="str">
            <v>F</v>
          </cell>
          <cell r="I1096" t="str">
            <v>45-49</v>
          </cell>
          <cell r="J1096" t="str">
            <v>Northampton Road Runners</v>
          </cell>
          <cell r="P1096" t="str">
            <v/>
          </cell>
          <cell r="Q1096" t="str">
            <v/>
          </cell>
          <cell r="R1096" t="str">
            <v/>
          </cell>
          <cell r="S1096" t="str">
            <v/>
          </cell>
          <cell r="T1096" t="str">
            <v/>
          </cell>
          <cell r="U1096" t="str">
            <v/>
          </cell>
          <cell r="V1096" t="str">
            <v/>
          </cell>
          <cell r="W1096" t="str">
            <v/>
          </cell>
          <cell r="X1096" t="str">
            <v/>
          </cell>
          <cell r="Y1096" t="str">
            <v/>
          </cell>
          <cell r="Z1096">
            <v>0</v>
          </cell>
          <cell r="AA1096" t="str">
            <v/>
          </cell>
        </row>
        <row r="1097">
          <cell r="A1097">
            <v>1196</v>
          </cell>
          <cell r="B1097" t="str">
            <v>Mark</v>
          </cell>
          <cell r="C1097" t="str">
            <v>Kennedy</v>
          </cell>
          <cell r="D1097">
            <v>7</v>
          </cell>
          <cell r="F1097" t="str">
            <v>M</v>
          </cell>
          <cell r="I1097" t="str">
            <v>40-44</v>
          </cell>
          <cell r="J1097" t="str">
            <v>Northampton Road Runners</v>
          </cell>
          <cell r="P1097">
            <v>138</v>
          </cell>
          <cell r="Q1097">
            <v>34</v>
          </cell>
          <cell r="R1097">
            <v>130</v>
          </cell>
          <cell r="S1097">
            <v>26</v>
          </cell>
          <cell r="T1097" t="str">
            <v/>
          </cell>
          <cell r="U1097" t="str">
            <v/>
          </cell>
          <cell r="V1097" t="str">
            <v/>
          </cell>
          <cell r="W1097" t="str">
            <v/>
          </cell>
          <cell r="X1097" t="str">
            <v/>
          </cell>
          <cell r="Y1097" t="str">
            <v/>
          </cell>
          <cell r="Z1097">
            <v>2</v>
          </cell>
          <cell r="AA1097">
            <v>130</v>
          </cell>
        </row>
        <row r="1098">
          <cell r="A1098">
            <v>1197</v>
          </cell>
          <cell r="B1098" t="str">
            <v>Stephen</v>
          </cell>
          <cell r="C1098" t="str">
            <v>Kennedy</v>
          </cell>
          <cell r="D1098">
            <v>7</v>
          </cell>
          <cell r="F1098" t="str">
            <v>M</v>
          </cell>
          <cell r="I1098" t="str">
            <v>40-44</v>
          </cell>
          <cell r="J1098" t="str">
            <v>Northampton Road Runners</v>
          </cell>
          <cell r="P1098" t="str">
            <v/>
          </cell>
          <cell r="Q1098" t="str">
            <v/>
          </cell>
          <cell r="R1098" t="str">
            <v/>
          </cell>
          <cell r="S1098" t="str">
            <v/>
          </cell>
          <cell r="T1098" t="str">
            <v/>
          </cell>
          <cell r="U1098" t="str">
            <v/>
          </cell>
          <cell r="V1098" t="str">
            <v/>
          </cell>
          <cell r="W1098" t="str">
            <v/>
          </cell>
          <cell r="X1098" t="str">
            <v/>
          </cell>
          <cell r="Y1098" t="str">
            <v/>
          </cell>
          <cell r="Z1098">
            <v>0</v>
          </cell>
          <cell r="AA1098" t="str">
            <v/>
          </cell>
        </row>
        <row r="1099">
          <cell r="A1099">
            <v>1198</v>
          </cell>
          <cell r="B1099" t="str">
            <v>Avtar</v>
          </cell>
          <cell r="C1099" t="str">
            <v>Kour</v>
          </cell>
          <cell r="D1099">
            <v>7</v>
          </cell>
          <cell r="G1099" t="str">
            <v>F</v>
          </cell>
          <cell r="I1099" t="str">
            <v>45-49</v>
          </cell>
          <cell r="J1099" t="str">
            <v>Northampton Road Runners</v>
          </cell>
          <cell r="P1099" t="str">
            <v/>
          </cell>
          <cell r="Q1099" t="str">
            <v/>
          </cell>
          <cell r="R1099" t="str">
            <v/>
          </cell>
          <cell r="S1099" t="str">
            <v/>
          </cell>
          <cell r="T1099" t="str">
            <v/>
          </cell>
          <cell r="U1099" t="str">
            <v/>
          </cell>
          <cell r="V1099" t="str">
            <v/>
          </cell>
          <cell r="W1099" t="str">
            <v/>
          </cell>
          <cell r="X1099" t="str">
            <v/>
          </cell>
          <cell r="Y1099" t="str">
            <v/>
          </cell>
          <cell r="Z1099">
            <v>0</v>
          </cell>
          <cell r="AA1099" t="str">
            <v/>
          </cell>
        </row>
        <row r="1100">
          <cell r="A1100">
            <v>1199</v>
          </cell>
          <cell r="B1100" t="str">
            <v>Shaun</v>
          </cell>
          <cell r="C1100" t="str">
            <v>Ledington</v>
          </cell>
          <cell r="D1100">
            <v>7</v>
          </cell>
          <cell r="F1100" t="str">
            <v>M</v>
          </cell>
          <cell r="I1100" t="str">
            <v>40-44</v>
          </cell>
          <cell r="J1100" t="str">
            <v>Northampton Road Runners</v>
          </cell>
          <cell r="P1100" t="str">
            <v/>
          </cell>
          <cell r="Q1100" t="str">
            <v/>
          </cell>
          <cell r="R1100" t="str">
            <v/>
          </cell>
          <cell r="S1100" t="str">
            <v/>
          </cell>
          <cell r="T1100" t="str">
            <v/>
          </cell>
          <cell r="U1100" t="str">
            <v/>
          </cell>
          <cell r="V1100" t="str">
            <v/>
          </cell>
          <cell r="W1100" t="str">
            <v/>
          </cell>
          <cell r="X1100" t="str">
            <v/>
          </cell>
          <cell r="Y1100" t="str">
            <v/>
          </cell>
          <cell r="Z1100">
            <v>0</v>
          </cell>
          <cell r="AA1100" t="str">
            <v/>
          </cell>
        </row>
        <row r="1101">
          <cell r="A1101">
            <v>1200</v>
          </cell>
          <cell r="B1101" t="str">
            <v>Tony</v>
          </cell>
          <cell r="C1101" t="str">
            <v>Letts</v>
          </cell>
          <cell r="D1101">
            <v>7</v>
          </cell>
          <cell r="F1101" t="str">
            <v>M</v>
          </cell>
          <cell r="I1101" t="str">
            <v>50-54</v>
          </cell>
          <cell r="J1101" t="str">
            <v>Northampton Road Runners</v>
          </cell>
          <cell r="P1101">
            <v>17</v>
          </cell>
          <cell r="Q1101">
            <v>1</v>
          </cell>
          <cell r="R1101">
            <v>23</v>
          </cell>
          <cell r="S1101">
            <v>1</v>
          </cell>
          <cell r="T1101" t="str">
            <v/>
          </cell>
          <cell r="U1101" t="str">
            <v/>
          </cell>
          <cell r="V1101" t="str">
            <v/>
          </cell>
          <cell r="W1101" t="str">
            <v/>
          </cell>
          <cell r="X1101" t="str">
            <v/>
          </cell>
          <cell r="Y1101" t="str">
            <v/>
          </cell>
          <cell r="Z1101">
            <v>2</v>
          </cell>
          <cell r="AA1101">
            <v>17</v>
          </cell>
        </row>
        <row r="1102">
          <cell r="A1102">
            <v>1201</v>
          </cell>
          <cell r="B1102" t="str">
            <v>Jo</v>
          </cell>
          <cell r="C1102" t="str">
            <v>Letts</v>
          </cell>
          <cell r="D1102">
            <v>7</v>
          </cell>
          <cell r="G1102" t="str">
            <v>F</v>
          </cell>
          <cell r="I1102" t="str">
            <v>45-49</v>
          </cell>
          <cell r="J1102" t="str">
            <v>Northampton Road Runners</v>
          </cell>
          <cell r="P1102">
            <v>141</v>
          </cell>
          <cell r="Q1102">
            <v>21</v>
          </cell>
          <cell r="R1102">
            <v>112</v>
          </cell>
          <cell r="S1102">
            <v>17</v>
          </cell>
          <cell r="T1102" t="str">
            <v/>
          </cell>
          <cell r="U1102" t="str">
            <v/>
          </cell>
          <cell r="V1102" t="str">
            <v/>
          </cell>
          <cell r="W1102" t="str">
            <v/>
          </cell>
          <cell r="X1102" t="str">
            <v/>
          </cell>
          <cell r="Y1102" t="str">
            <v/>
          </cell>
          <cell r="Z1102">
            <v>2</v>
          </cell>
          <cell r="AA1102">
            <v>112</v>
          </cell>
        </row>
        <row r="1103">
          <cell r="A1103">
            <v>1202</v>
          </cell>
          <cell r="B1103" t="str">
            <v>Mark</v>
          </cell>
          <cell r="C1103" t="str">
            <v>Lewis</v>
          </cell>
          <cell r="D1103">
            <v>7</v>
          </cell>
          <cell r="F1103" t="str">
            <v>M</v>
          </cell>
          <cell r="I1103" t="str">
            <v>50-54</v>
          </cell>
          <cell r="J1103" t="str">
            <v>Northampton Road Runners</v>
          </cell>
          <cell r="P1103">
            <v>224</v>
          </cell>
          <cell r="Q1103">
            <v>40</v>
          </cell>
          <cell r="R1103">
            <v>201</v>
          </cell>
          <cell r="S1103">
            <v>34</v>
          </cell>
          <cell r="T1103" t="str">
            <v/>
          </cell>
          <cell r="U1103" t="str">
            <v/>
          </cell>
          <cell r="V1103" t="str">
            <v/>
          </cell>
          <cell r="W1103" t="str">
            <v/>
          </cell>
          <cell r="X1103" t="str">
            <v/>
          </cell>
          <cell r="Y1103" t="str">
            <v/>
          </cell>
          <cell r="Z1103">
            <v>2</v>
          </cell>
          <cell r="AA1103">
            <v>201</v>
          </cell>
        </row>
        <row r="1104">
          <cell r="A1104">
            <v>1203</v>
          </cell>
          <cell r="B1104" t="str">
            <v>Paul</v>
          </cell>
          <cell r="C1104" t="str">
            <v>MacDonald</v>
          </cell>
          <cell r="D1104">
            <v>7</v>
          </cell>
          <cell r="F1104" t="str">
            <v>M</v>
          </cell>
          <cell r="I1104" t="str">
            <v>35-39</v>
          </cell>
          <cell r="J1104" t="str">
            <v>Northampton Road Runners</v>
          </cell>
          <cell r="P1104" t="str">
            <v/>
          </cell>
          <cell r="Q1104" t="str">
            <v/>
          </cell>
          <cell r="R1104" t="str">
            <v/>
          </cell>
          <cell r="S1104" t="str">
            <v/>
          </cell>
          <cell r="T1104" t="str">
            <v/>
          </cell>
          <cell r="U1104" t="str">
            <v/>
          </cell>
          <cell r="V1104" t="str">
            <v/>
          </cell>
          <cell r="W1104" t="str">
            <v/>
          </cell>
          <cell r="X1104" t="str">
            <v/>
          </cell>
          <cell r="Y1104" t="str">
            <v/>
          </cell>
          <cell r="Z1104">
            <v>0</v>
          </cell>
          <cell r="AA1104" t="str">
            <v/>
          </cell>
        </row>
        <row r="1105">
          <cell r="A1105">
            <v>1204</v>
          </cell>
          <cell r="B1105" t="str">
            <v>Scott</v>
          </cell>
          <cell r="C1105" t="str">
            <v>Magee</v>
          </cell>
          <cell r="D1105">
            <v>7</v>
          </cell>
          <cell r="F1105" t="str">
            <v>M</v>
          </cell>
          <cell r="I1105" t="str">
            <v>45-49</v>
          </cell>
          <cell r="J1105" t="str">
            <v>Northampton Road Runners</v>
          </cell>
          <cell r="P1105" t="str">
            <v/>
          </cell>
          <cell r="Q1105" t="str">
            <v/>
          </cell>
          <cell r="R1105" t="str">
            <v/>
          </cell>
          <cell r="S1105" t="str">
            <v/>
          </cell>
          <cell r="T1105" t="str">
            <v/>
          </cell>
          <cell r="U1105" t="str">
            <v/>
          </cell>
          <cell r="V1105" t="str">
            <v/>
          </cell>
          <cell r="W1105" t="str">
            <v/>
          </cell>
          <cell r="X1105" t="str">
            <v/>
          </cell>
          <cell r="Y1105" t="str">
            <v/>
          </cell>
          <cell r="Z1105">
            <v>0</v>
          </cell>
          <cell r="AA1105" t="str">
            <v/>
          </cell>
        </row>
        <row r="1106">
          <cell r="A1106">
            <v>1205</v>
          </cell>
          <cell r="B1106" t="str">
            <v>Norbert</v>
          </cell>
          <cell r="C1106" t="str">
            <v>Mihalik</v>
          </cell>
          <cell r="D1106">
            <v>7</v>
          </cell>
          <cell r="F1106" t="str">
            <v>M</v>
          </cell>
          <cell r="I1106" t="str">
            <v>35-39</v>
          </cell>
          <cell r="J1106" t="str">
            <v>Northampton Road Runners</v>
          </cell>
          <cell r="P1106">
            <v>14</v>
          </cell>
          <cell r="Q1106">
            <v>5</v>
          </cell>
          <cell r="R1106">
            <v>16</v>
          </cell>
          <cell r="S1106">
            <v>4</v>
          </cell>
          <cell r="T1106" t="str">
            <v/>
          </cell>
          <cell r="U1106" t="str">
            <v/>
          </cell>
          <cell r="V1106" t="str">
            <v/>
          </cell>
          <cell r="W1106" t="str">
            <v/>
          </cell>
          <cell r="X1106" t="str">
            <v/>
          </cell>
          <cell r="Y1106" t="str">
            <v/>
          </cell>
          <cell r="Z1106">
            <v>2</v>
          </cell>
          <cell r="AA1106">
            <v>14</v>
          </cell>
        </row>
        <row r="1107">
          <cell r="A1107">
            <v>1206</v>
          </cell>
          <cell r="B1107" t="str">
            <v>Peter</v>
          </cell>
          <cell r="C1107" t="str">
            <v>Moor</v>
          </cell>
          <cell r="D1107">
            <v>7</v>
          </cell>
          <cell r="F1107" t="str">
            <v>M</v>
          </cell>
          <cell r="I1107" t="str">
            <v>45-49</v>
          </cell>
          <cell r="J1107" t="str">
            <v>Northampton Road Runners</v>
          </cell>
          <cell r="P1107" t="str">
            <v/>
          </cell>
          <cell r="Q1107" t="str">
            <v/>
          </cell>
          <cell r="R1107">
            <v>106</v>
          </cell>
          <cell r="S1107">
            <v>18</v>
          </cell>
          <cell r="T1107" t="str">
            <v/>
          </cell>
          <cell r="U1107" t="str">
            <v/>
          </cell>
          <cell r="V1107" t="str">
            <v/>
          </cell>
          <cell r="W1107" t="str">
            <v/>
          </cell>
          <cell r="X1107" t="str">
            <v/>
          </cell>
          <cell r="Y1107" t="str">
            <v/>
          </cell>
          <cell r="Z1107">
            <v>1</v>
          </cell>
          <cell r="AA1107">
            <v>106</v>
          </cell>
        </row>
        <row r="1108">
          <cell r="A1108">
            <v>1207</v>
          </cell>
          <cell r="B1108" t="str">
            <v>Hayley</v>
          </cell>
          <cell r="C1108" t="str">
            <v>Munn</v>
          </cell>
          <cell r="D1108">
            <v>7</v>
          </cell>
          <cell r="G1108" t="str">
            <v>F</v>
          </cell>
          <cell r="I1108" t="str">
            <v>25-29</v>
          </cell>
          <cell r="J1108" t="str">
            <v>Northampton Road Runners</v>
          </cell>
          <cell r="P1108" t="str">
            <v/>
          </cell>
          <cell r="Q1108" t="str">
            <v/>
          </cell>
          <cell r="R1108" t="str">
            <v/>
          </cell>
          <cell r="S1108" t="str">
            <v/>
          </cell>
          <cell r="T1108" t="str">
            <v/>
          </cell>
          <cell r="U1108" t="str">
            <v/>
          </cell>
          <cell r="V1108" t="str">
            <v/>
          </cell>
          <cell r="W1108" t="str">
            <v/>
          </cell>
          <cell r="X1108" t="str">
            <v/>
          </cell>
          <cell r="Y1108" t="str">
            <v/>
          </cell>
          <cell r="Z1108">
            <v>0</v>
          </cell>
          <cell r="AA1108" t="str">
            <v/>
          </cell>
        </row>
        <row r="1109">
          <cell r="A1109">
            <v>1208</v>
          </cell>
          <cell r="B1109" t="str">
            <v>Caroline</v>
          </cell>
          <cell r="C1109" t="str">
            <v>Owers</v>
          </cell>
          <cell r="D1109">
            <v>7</v>
          </cell>
          <cell r="G1109" t="str">
            <v>F</v>
          </cell>
          <cell r="I1109" t="str">
            <v>50-54</v>
          </cell>
          <cell r="J1109" t="str">
            <v>Northampton Road Runners</v>
          </cell>
          <cell r="P1109">
            <v>130</v>
          </cell>
          <cell r="Q1109">
            <v>24</v>
          </cell>
          <cell r="R1109">
            <v>114</v>
          </cell>
          <cell r="S1109">
            <v>20</v>
          </cell>
          <cell r="T1109" t="str">
            <v/>
          </cell>
          <cell r="U1109" t="str">
            <v/>
          </cell>
          <cell r="V1109" t="str">
            <v/>
          </cell>
          <cell r="W1109" t="str">
            <v/>
          </cell>
          <cell r="X1109" t="str">
            <v/>
          </cell>
          <cell r="Y1109" t="str">
            <v/>
          </cell>
          <cell r="Z1109">
            <v>2</v>
          </cell>
          <cell r="AA1109">
            <v>114</v>
          </cell>
        </row>
        <row r="1110">
          <cell r="A1110">
            <v>1209</v>
          </cell>
          <cell r="B1110" t="str">
            <v>Rachel</v>
          </cell>
          <cell r="C1110" t="str">
            <v>Palmer</v>
          </cell>
          <cell r="D1110">
            <v>7</v>
          </cell>
          <cell r="G1110" t="str">
            <v>F</v>
          </cell>
          <cell r="I1110" t="str">
            <v>25-29</v>
          </cell>
          <cell r="J1110" t="str">
            <v>Northampton Road Runners</v>
          </cell>
          <cell r="P1110">
            <v>144</v>
          </cell>
          <cell r="Q1110">
            <v>8</v>
          </cell>
          <cell r="R1110" t="str">
            <v/>
          </cell>
          <cell r="S1110" t="str">
            <v/>
          </cell>
          <cell r="T1110" t="str">
            <v/>
          </cell>
          <cell r="U1110" t="str">
            <v/>
          </cell>
          <cell r="V1110" t="str">
            <v/>
          </cell>
          <cell r="W1110" t="str">
            <v/>
          </cell>
          <cell r="X1110" t="str">
            <v/>
          </cell>
          <cell r="Y1110" t="str">
            <v/>
          </cell>
          <cell r="Z1110">
            <v>1</v>
          </cell>
          <cell r="AA1110">
            <v>144</v>
          </cell>
        </row>
        <row r="1111">
          <cell r="A1111">
            <v>1210</v>
          </cell>
          <cell r="B1111" t="str">
            <v>Elaine</v>
          </cell>
          <cell r="C1111" t="str">
            <v>Palmer</v>
          </cell>
          <cell r="D1111">
            <v>7</v>
          </cell>
          <cell r="G1111" t="str">
            <v>F</v>
          </cell>
          <cell r="I1111" t="str">
            <v>50-54</v>
          </cell>
          <cell r="J1111" t="str">
            <v>Northampton Road Runners</v>
          </cell>
          <cell r="P1111">
            <v>76</v>
          </cell>
          <cell r="Q1111">
            <v>11</v>
          </cell>
          <cell r="R1111">
            <v>60</v>
          </cell>
          <cell r="S1111">
            <v>9</v>
          </cell>
          <cell r="T1111" t="str">
            <v/>
          </cell>
          <cell r="U1111" t="str">
            <v/>
          </cell>
          <cell r="V1111" t="str">
            <v/>
          </cell>
          <cell r="W1111" t="str">
            <v/>
          </cell>
          <cell r="X1111" t="str">
            <v/>
          </cell>
          <cell r="Y1111" t="str">
            <v/>
          </cell>
          <cell r="Z1111">
            <v>2</v>
          </cell>
          <cell r="AA1111">
            <v>60</v>
          </cell>
        </row>
        <row r="1112">
          <cell r="A1112">
            <v>1211</v>
          </cell>
          <cell r="B1112" t="str">
            <v>Jonathon</v>
          </cell>
          <cell r="C1112" t="str">
            <v>Panter</v>
          </cell>
          <cell r="D1112">
            <v>7</v>
          </cell>
          <cell r="F1112" t="str">
            <v>M</v>
          </cell>
          <cell r="I1112" t="str">
            <v>50-54</v>
          </cell>
          <cell r="J1112" t="str">
            <v>Northampton Road Runners</v>
          </cell>
          <cell r="P1112">
            <v>133</v>
          </cell>
          <cell r="Q1112">
            <v>18</v>
          </cell>
          <cell r="R1112" t="str">
            <v/>
          </cell>
          <cell r="S1112" t="str">
            <v/>
          </cell>
          <cell r="T1112" t="str">
            <v/>
          </cell>
          <cell r="U1112" t="str">
            <v/>
          </cell>
          <cell r="V1112" t="str">
            <v/>
          </cell>
          <cell r="W1112" t="str">
            <v/>
          </cell>
          <cell r="X1112" t="str">
            <v/>
          </cell>
          <cell r="Y1112" t="str">
            <v/>
          </cell>
          <cell r="Z1112">
            <v>1</v>
          </cell>
          <cell r="AA1112">
            <v>133</v>
          </cell>
        </row>
        <row r="1113">
          <cell r="A1113">
            <v>1212</v>
          </cell>
          <cell r="B1113" t="str">
            <v>Seb</v>
          </cell>
          <cell r="C1113" t="str">
            <v>Perry</v>
          </cell>
          <cell r="D1113">
            <v>7</v>
          </cell>
          <cell r="F1113" t="str">
            <v>M</v>
          </cell>
          <cell r="I1113" t="str">
            <v>45-49</v>
          </cell>
          <cell r="J1113" t="str">
            <v>Northampton Road Runners</v>
          </cell>
          <cell r="P1113">
            <v>142</v>
          </cell>
          <cell r="Q1113">
            <v>19</v>
          </cell>
          <cell r="R1113">
            <v>134</v>
          </cell>
          <cell r="S1113">
            <v>24</v>
          </cell>
          <cell r="T1113" t="str">
            <v/>
          </cell>
          <cell r="U1113" t="str">
            <v/>
          </cell>
          <cell r="V1113" t="str">
            <v/>
          </cell>
          <cell r="W1113" t="str">
            <v/>
          </cell>
          <cell r="X1113" t="str">
            <v/>
          </cell>
          <cell r="Y1113" t="str">
            <v/>
          </cell>
          <cell r="Z1113">
            <v>2</v>
          </cell>
          <cell r="AA1113">
            <v>134</v>
          </cell>
        </row>
        <row r="1114">
          <cell r="A1114">
            <v>1213</v>
          </cell>
          <cell r="B1114" t="str">
            <v>Steve</v>
          </cell>
          <cell r="C1114" t="str">
            <v>Prior</v>
          </cell>
          <cell r="D1114">
            <v>7</v>
          </cell>
          <cell r="F1114" t="str">
            <v>M</v>
          </cell>
          <cell r="I1114" t="str">
            <v>50-54</v>
          </cell>
          <cell r="J1114" t="str">
            <v>Northampton Road Runners</v>
          </cell>
          <cell r="P1114" t="str">
            <v/>
          </cell>
          <cell r="Q1114" t="str">
            <v/>
          </cell>
          <cell r="R1114">
            <v>183</v>
          </cell>
          <cell r="S1114">
            <v>30</v>
          </cell>
          <cell r="T1114" t="str">
            <v/>
          </cell>
          <cell r="U1114" t="str">
            <v/>
          </cell>
          <cell r="V1114" t="str">
            <v/>
          </cell>
          <cell r="W1114" t="str">
            <v/>
          </cell>
          <cell r="X1114" t="str">
            <v/>
          </cell>
          <cell r="Y1114" t="str">
            <v/>
          </cell>
          <cell r="Z1114">
            <v>1</v>
          </cell>
          <cell r="AA1114">
            <v>183</v>
          </cell>
        </row>
        <row r="1115">
          <cell r="A1115">
            <v>1214</v>
          </cell>
          <cell r="B1115" t="str">
            <v>Sarah</v>
          </cell>
          <cell r="C1115" t="str">
            <v>Purvey</v>
          </cell>
          <cell r="D1115">
            <v>7</v>
          </cell>
          <cell r="G1115" t="str">
            <v>F</v>
          </cell>
          <cell r="I1115" t="str">
            <v>30-34</v>
          </cell>
          <cell r="J1115" t="str">
            <v>Northampton Road Runners</v>
          </cell>
          <cell r="P1115" t="str">
            <v/>
          </cell>
          <cell r="Q1115" t="str">
            <v/>
          </cell>
          <cell r="R1115" t="str">
            <v/>
          </cell>
          <cell r="S1115" t="str">
            <v/>
          </cell>
          <cell r="T1115" t="str">
            <v/>
          </cell>
          <cell r="U1115" t="str">
            <v/>
          </cell>
          <cell r="V1115" t="str">
            <v/>
          </cell>
          <cell r="W1115" t="str">
            <v/>
          </cell>
          <cell r="X1115" t="str">
            <v/>
          </cell>
          <cell r="Y1115" t="str">
            <v/>
          </cell>
          <cell r="Z1115">
            <v>0</v>
          </cell>
          <cell r="AA1115" t="str">
            <v/>
          </cell>
        </row>
        <row r="1116">
          <cell r="A1116">
            <v>1215</v>
          </cell>
          <cell r="B1116" t="str">
            <v>Mark</v>
          </cell>
          <cell r="C1116" t="str">
            <v>Rose</v>
          </cell>
          <cell r="D1116">
            <v>7</v>
          </cell>
          <cell r="F1116" t="str">
            <v>M</v>
          </cell>
          <cell r="I1116" t="str">
            <v>45-49</v>
          </cell>
          <cell r="J1116" t="str">
            <v>Northampton Road Runners</v>
          </cell>
          <cell r="P1116" t="str">
            <v/>
          </cell>
          <cell r="Q1116" t="str">
            <v/>
          </cell>
          <cell r="R1116" t="str">
            <v/>
          </cell>
          <cell r="S1116" t="str">
            <v/>
          </cell>
          <cell r="T1116" t="str">
            <v/>
          </cell>
          <cell r="U1116" t="str">
            <v/>
          </cell>
          <cell r="V1116" t="str">
            <v/>
          </cell>
          <cell r="W1116" t="str">
            <v/>
          </cell>
          <cell r="X1116" t="str">
            <v/>
          </cell>
          <cell r="Y1116" t="str">
            <v/>
          </cell>
          <cell r="Z1116">
            <v>0</v>
          </cell>
          <cell r="AA1116" t="str">
            <v/>
          </cell>
        </row>
        <row r="1117">
          <cell r="A1117">
            <v>1216</v>
          </cell>
          <cell r="B1117" t="str">
            <v>Andrew</v>
          </cell>
          <cell r="C1117" t="str">
            <v>Rosewell</v>
          </cell>
          <cell r="D1117">
            <v>7</v>
          </cell>
          <cell r="F1117" t="str">
            <v>M</v>
          </cell>
          <cell r="I1117" t="str">
            <v>30-34</v>
          </cell>
          <cell r="J1117" t="str">
            <v>Northampton Road Runners</v>
          </cell>
          <cell r="P1117">
            <v>120</v>
          </cell>
          <cell r="Q1117">
            <v>16</v>
          </cell>
          <cell r="R1117" t="str">
            <v/>
          </cell>
          <cell r="S1117" t="str">
            <v/>
          </cell>
          <cell r="T1117" t="str">
            <v/>
          </cell>
          <cell r="U1117" t="str">
            <v/>
          </cell>
          <cell r="V1117" t="str">
            <v/>
          </cell>
          <cell r="W1117" t="str">
            <v/>
          </cell>
          <cell r="X1117" t="str">
            <v/>
          </cell>
          <cell r="Y1117" t="str">
            <v/>
          </cell>
          <cell r="Z1117">
            <v>1</v>
          </cell>
          <cell r="AA1117">
            <v>120</v>
          </cell>
        </row>
        <row r="1118">
          <cell r="A1118">
            <v>1217</v>
          </cell>
          <cell r="B1118" t="str">
            <v>Karen</v>
          </cell>
          <cell r="C1118" t="str">
            <v>Shakespeare</v>
          </cell>
          <cell r="D1118">
            <v>7</v>
          </cell>
          <cell r="G1118" t="str">
            <v>F</v>
          </cell>
          <cell r="I1118" t="str">
            <v>45-49</v>
          </cell>
          <cell r="J1118" t="str">
            <v>Northampton Road Runners</v>
          </cell>
          <cell r="P1118" t="str">
            <v/>
          </cell>
          <cell r="Q1118" t="str">
            <v/>
          </cell>
          <cell r="R1118">
            <v>117</v>
          </cell>
          <cell r="S1118">
            <v>18</v>
          </cell>
          <cell r="T1118" t="str">
            <v/>
          </cell>
          <cell r="U1118" t="str">
            <v/>
          </cell>
          <cell r="V1118" t="str">
            <v/>
          </cell>
          <cell r="W1118" t="str">
            <v/>
          </cell>
          <cell r="X1118" t="str">
            <v/>
          </cell>
          <cell r="Y1118" t="str">
            <v/>
          </cell>
          <cell r="Z1118">
            <v>1</v>
          </cell>
          <cell r="AA1118">
            <v>117</v>
          </cell>
        </row>
        <row r="1119">
          <cell r="A1119">
            <v>1218</v>
          </cell>
          <cell r="B1119" t="str">
            <v>Andy</v>
          </cell>
          <cell r="C1119" t="str">
            <v>Shaw</v>
          </cell>
          <cell r="D1119">
            <v>7</v>
          </cell>
          <cell r="F1119" t="str">
            <v>M</v>
          </cell>
          <cell r="I1119" t="str">
            <v>35-39</v>
          </cell>
          <cell r="J1119" t="str">
            <v>Northampton Road Runners</v>
          </cell>
          <cell r="P1119" t="str">
            <v/>
          </cell>
          <cell r="Q1119" t="str">
            <v/>
          </cell>
          <cell r="R1119">
            <v>86</v>
          </cell>
          <cell r="S1119">
            <v>10</v>
          </cell>
          <cell r="T1119" t="str">
            <v/>
          </cell>
          <cell r="U1119" t="str">
            <v/>
          </cell>
          <cell r="V1119" t="str">
            <v/>
          </cell>
          <cell r="W1119" t="str">
            <v/>
          </cell>
          <cell r="X1119" t="str">
            <v/>
          </cell>
          <cell r="Y1119" t="str">
            <v/>
          </cell>
          <cell r="Z1119">
            <v>1</v>
          </cell>
          <cell r="AA1119">
            <v>86</v>
          </cell>
        </row>
        <row r="1120">
          <cell r="A1120">
            <v>1219</v>
          </cell>
          <cell r="B1120" t="str">
            <v>Keiran</v>
          </cell>
          <cell r="C1120" t="str">
            <v>Shephard</v>
          </cell>
          <cell r="D1120">
            <v>7</v>
          </cell>
          <cell r="F1120" t="str">
            <v>M</v>
          </cell>
          <cell r="I1120" t="str">
            <v>25-29</v>
          </cell>
          <cell r="J1120" t="str">
            <v>Northampton Road Runners</v>
          </cell>
          <cell r="P1120" t="str">
            <v/>
          </cell>
          <cell r="Q1120" t="str">
            <v/>
          </cell>
          <cell r="R1120" t="str">
            <v/>
          </cell>
          <cell r="S1120" t="str">
            <v/>
          </cell>
          <cell r="T1120" t="str">
            <v/>
          </cell>
          <cell r="U1120" t="str">
            <v/>
          </cell>
          <cell r="V1120" t="str">
            <v/>
          </cell>
          <cell r="W1120" t="str">
            <v/>
          </cell>
          <cell r="X1120" t="str">
            <v/>
          </cell>
          <cell r="Y1120" t="str">
            <v/>
          </cell>
          <cell r="Z1120">
            <v>0</v>
          </cell>
          <cell r="AA1120" t="str">
            <v/>
          </cell>
        </row>
        <row r="1121">
          <cell r="A1121">
            <v>1220</v>
          </cell>
          <cell r="B1121" t="str">
            <v>Rebecca</v>
          </cell>
          <cell r="C1121" t="str">
            <v>Shillington</v>
          </cell>
          <cell r="D1121">
            <v>7</v>
          </cell>
          <cell r="G1121" t="str">
            <v>F</v>
          </cell>
          <cell r="I1121" t="str">
            <v>50-54</v>
          </cell>
          <cell r="J1121" t="str">
            <v>Northampton Road Runners</v>
          </cell>
          <cell r="P1121" t="str">
            <v/>
          </cell>
          <cell r="Q1121" t="str">
            <v/>
          </cell>
          <cell r="R1121" t="str">
            <v/>
          </cell>
          <cell r="S1121" t="str">
            <v/>
          </cell>
          <cell r="T1121" t="str">
            <v/>
          </cell>
          <cell r="U1121" t="str">
            <v/>
          </cell>
          <cell r="V1121" t="str">
            <v/>
          </cell>
          <cell r="W1121" t="str">
            <v/>
          </cell>
          <cell r="X1121" t="str">
            <v/>
          </cell>
          <cell r="Y1121" t="str">
            <v/>
          </cell>
          <cell r="Z1121">
            <v>0</v>
          </cell>
          <cell r="AA1121" t="str">
            <v/>
          </cell>
        </row>
        <row r="1122">
          <cell r="A1122">
            <v>1221</v>
          </cell>
          <cell r="B1122" t="str">
            <v>Jo</v>
          </cell>
          <cell r="C1122" t="str">
            <v>Smith</v>
          </cell>
          <cell r="D1122">
            <v>7</v>
          </cell>
          <cell r="G1122" t="str">
            <v>F</v>
          </cell>
          <cell r="I1122" t="str">
            <v>50-54</v>
          </cell>
          <cell r="J1122" t="str">
            <v>Northampton Road Runners</v>
          </cell>
          <cell r="P1122">
            <v>94</v>
          </cell>
          <cell r="Q1122">
            <v>14</v>
          </cell>
          <cell r="R1122">
            <v>83</v>
          </cell>
          <cell r="S1122">
            <v>13</v>
          </cell>
          <cell r="T1122" t="str">
            <v/>
          </cell>
          <cell r="U1122" t="str">
            <v/>
          </cell>
          <cell r="V1122" t="str">
            <v/>
          </cell>
          <cell r="W1122" t="str">
            <v/>
          </cell>
          <cell r="X1122" t="str">
            <v/>
          </cell>
          <cell r="Y1122" t="str">
            <v/>
          </cell>
          <cell r="Z1122">
            <v>2</v>
          </cell>
          <cell r="AA1122">
            <v>83</v>
          </cell>
        </row>
        <row r="1123">
          <cell r="A1123">
            <v>1222</v>
          </cell>
          <cell r="B1123" t="str">
            <v>Rachael</v>
          </cell>
          <cell r="C1123" t="str">
            <v>Smith</v>
          </cell>
          <cell r="D1123">
            <v>7</v>
          </cell>
          <cell r="G1123" t="str">
            <v>F</v>
          </cell>
          <cell r="I1123" t="str">
            <v>25-29</v>
          </cell>
          <cell r="J1123" t="str">
            <v>Northampton Road Runners</v>
          </cell>
          <cell r="P1123">
            <v>138</v>
          </cell>
          <cell r="Q1123">
            <v>7</v>
          </cell>
          <cell r="R1123" t="str">
            <v/>
          </cell>
          <cell r="S1123" t="str">
            <v/>
          </cell>
          <cell r="T1123" t="str">
            <v/>
          </cell>
          <cell r="U1123" t="str">
            <v/>
          </cell>
          <cell r="V1123" t="str">
            <v/>
          </cell>
          <cell r="W1123" t="str">
            <v/>
          </cell>
          <cell r="X1123" t="str">
            <v/>
          </cell>
          <cell r="Y1123" t="str">
            <v/>
          </cell>
          <cell r="Z1123">
            <v>1</v>
          </cell>
          <cell r="AA1123">
            <v>138</v>
          </cell>
        </row>
        <row r="1124">
          <cell r="A1124">
            <v>1223</v>
          </cell>
          <cell r="B1124" t="str">
            <v>Paula</v>
          </cell>
          <cell r="C1124" t="str">
            <v>Soloman</v>
          </cell>
          <cell r="D1124">
            <v>7</v>
          </cell>
          <cell r="G1124" t="str">
            <v>F</v>
          </cell>
          <cell r="I1124" t="str">
            <v>45-49</v>
          </cell>
          <cell r="J1124" t="str">
            <v>Northampton Road Runners</v>
          </cell>
          <cell r="P1124" t="str">
            <v/>
          </cell>
          <cell r="Q1124" t="str">
            <v/>
          </cell>
          <cell r="R1124">
            <v>97</v>
          </cell>
          <cell r="S1124">
            <v>14</v>
          </cell>
          <cell r="T1124" t="str">
            <v/>
          </cell>
          <cell r="U1124" t="str">
            <v/>
          </cell>
          <cell r="V1124" t="str">
            <v/>
          </cell>
          <cell r="W1124" t="str">
            <v/>
          </cell>
          <cell r="X1124" t="str">
            <v/>
          </cell>
          <cell r="Y1124" t="str">
            <v/>
          </cell>
          <cell r="Z1124">
            <v>1</v>
          </cell>
          <cell r="AA1124">
            <v>97</v>
          </cell>
        </row>
        <row r="1125">
          <cell r="A1125">
            <v>1224</v>
          </cell>
          <cell r="B1125" t="str">
            <v>Tom</v>
          </cell>
          <cell r="C1125" t="str">
            <v>Sullivan</v>
          </cell>
          <cell r="D1125">
            <v>7</v>
          </cell>
          <cell r="F1125" t="str">
            <v>M</v>
          </cell>
          <cell r="I1125" t="str">
            <v>65-69</v>
          </cell>
          <cell r="J1125" t="str">
            <v>Northampton Road Runners</v>
          </cell>
          <cell r="P1125" t="str">
            <v/>
          </cell>
          <cell r="Q1125" t="str">
            <v/>
          </cell>
          <cell r="R1125" t="str">
            <v/>
          </cell>
          <cell r="S1125" t="str">
            <v/>
          </cell>
          <cell r="T1125" t="str">
            <v/>
          </cell>
          <cell r="U1125" t="str">
            <v/>
          </cell>
          <cell r="V1125" t="str">
            <v/>
          </cell>
          <cell r="W1125" t="str">
            <v/>
          </cell>
          <cell r="X1125" t="str">
            <v/>
          </cell>
          <cell r="Y1125" t="str">
            <v/>
          </cell>
          <cell r="Z1125">
            <v>0</v>
          </cell>
          <cell r="AA1125" t="str">
            <v/>
          </cell>
        </row>
        <row r="1126">
          <cell r="A1126">
            <v>1225</v>
          </cell>
          <cell r="B1126" t="str">
            <v>Mary</v>
          </cell>
          <cell r="C1126" t="str">
            <v>Sullivan</v>
          </cell>
          <cell r="D1126">
            <v>7</v>
          </cell>
          <cell r="G1126" t="str">
            <v>F</v>
          </cell>
          <cell r="I1126" t="str">
            <v>60-64</v>
          </cell>
          <cell r="J1126" t="str">
            <v>Northampton Road Runners</v>
          </cell>
          <cell r="P1126" t="str">
            <v/>
          </cell>
          <cell r="Q1126" t="str">
            <v/>
          </cell>
          <cell r="R1126" t="str">
            <v/>
          </cell>
          <cell r="S1126" t="str">
            <v/>
          </cell>
          <cell r="T1126" t="str">
            <v/>
          </cell>
          <cell r="U1126" t="str">
            <v/>
          </cell>
          <cell r="V1126" t="str">
            <v/>
          </cell>
          <cell r="W1126" t="str">
            <v/>
          </cell>
          <cell r="X1126" t="str">
            <v/>
          </cell>
          <cell r="Y1126" t="str">
            <v/>
          </cell>
          <cell r="Z1126">
            <v>0</v>
          </cell>
          <cell r="AA1126" t="str">
            <v/>
          </cell>
        </row>
        <row r="1127">
          <cell r="A1127">
            <v>1226</v>
          </cell>
          <cell r="B1127" t="str">
            <v>Debra</v>
          </cell>
          <cell r="C1127" t="str">
            <v>Tame</v>
          </cell>
          <cell r="D1127">
            <v>7</v>
          </cell>
          <cell r="G1127" t="str">
            <v>F</v>
          </cell>
          <cell r="I1127" t="str">
            <v>50-54</v>
          </cell>
          <cell r="J1127" t="str">
            <v>Northampton Road Runners</v>
          </cell>
          <cell r="P1127" t="str">
            <v/>
          </cell>
          <cell r="Q1127" t="str">
            <v/>
          </cell>
          <cell r="R1127" t="str">
            <v/>
          </cell>
          <cell r="S1127" t="str">
            <v/>
          </cell>
          <cell r="T1127" t="str">
            <v/>
          </cell>
          <cell r="U1127" t="str">
            <v/>
          </cell>
          <cell r="V1127" t="str">
            <v/>
          </cell>
          <cell r="W1127" t="str">
            <v/>
          </cell>
          <cell r="X1127" t="str">
            <v/>
          </cell>
          <cell r="Y1127" t="str">
            <v/>
          </cell>
          <cell r="Z1127">
            <v>0</v>
          </cell>
          <cell r="AA1127" t="str">
            <v/>
          </cell>
        </row>
        <row r="1128">
          <cell r="A1128">
            <v>1227</v>
          </cell>
          <cell r="B1128" t="str">
            <v>Ed</v>
          </cell>
          <cell r="C1128" t="str">
            <v>Taylor</v>
          </cell>
          <cell r="D1128">
            <v>7</v>
          </cell>
          <cell r="F1128" t="str">
            <v>M</v>
          </cell>
          <cell r="I1128" t="str">
            <v>55-59</v>
          </cell>
          <cell r="J1128" t="str">
            <v>Northampton Road Runners</v>
          </cell>
          <cell r="P1128">
            <v>134</v>
          </cell>
          <cell r="Q1128">
            <v>9</v>
          </cell>
          <cell r="R1128" t="str">
            <v/>
          </cell>
          <cell r="S1128" t="str">
            <v/>
          </cell>
          <cell r="T1128" t="str">
            <v/>
          </cell>
          <cell r="U1128" t="str">
            <v/>
          </cell>
          <cell r="V1128" t="str">
            <v/>
          </cell>
          <cell r="W1128" t="str">
            <v/>
          </cell>
          <cell r="X1128" t="str">
            <v/>
          </cell>
          <cell r="Y1128" t="str">
            <v/>
          </cell>
          <cell r="Z1128">
            <v>1</v>
          </cell>
          <cell r="AA1128">
            <v>134</v>
          </cell>
        </row>
        <row r="1129">
          <cell r="A1129">
            <v>1228</v>
          </cell>
          <cell r="B1129" t="str">
            <v>Roger</v>
          </cell>
          <cell r="C1129" t="str">
            <v>Taylor</v>
          </cell>
          <cell r="D1129">
            <v>7</v>
          </cell>
          <cell r="F1129" t="str">
            <v>M</v>
          </cell>
          <cell r="I1129" t="str">
            <v>50-54</v>
          </cell>
          <cell r="J1129" t="str">
            <v>Northampton Road Runners</v>
          </cell>
          <cell r="P1129">
            <v>219</v>
          </cell>
          <cell r="Q1129">
            <v>39</v>
          </cell>
          <cell r="R1129">
            <v>195</v>
          </cell>
          <cell r="S1129">
            <v>33</v>
          </cell>
          <cell r="T1129" t="str">
            <v/>
          </cell>
          <cell r="U1129" t="str">
            <v/>
          </cell>
          <cell r="V1129" t="str">
            <v/>
          </cell>
          <cell r="W1129" t="str">
            <v/>
          </cell>
          <cell r="X1129" t="str">
            <v/>
          </cell>
          <cell r="Y1129" t="str">
            <v/>
          </cell>
          <cell r="Z1129">
            <v>2</v>
          </cell>
          <cell r="AA1129">
            <v>195</v>
          </cell>
        </row>
        <row r="1130">
          <cell r="A1130">
            <v>1229</v>
          </cell>
          <cell r="B1130" t="str">
            <v>James</v>
          </cell>
          <cell r="C1130" t="str">
            <v>Thorpe</v>
          </cell>
          <cell r="D1130">
            <v>7</v>
          </cell>
          <cell r="F1130" t="str">
            <v>M</v>
          </cell>
          <cell r="I1130" t="str">
            <v>45-49</v>
          </cell>
          <cell r="J1130" t="str">
            <v>Northampton Road Runners</v>
          </cell>
          <cell r="P1130">
            <v>271</v>
          </cell>
          <cell r="Q1130">
            <v>37</v>
          </cell>
          <cell r="R1130">
            <v>237</v>
          </cell>
          <cell r="S1130">
            <v>38</v>
          </cell>
          <cell r="T1130" t="str">
            <v/>
          </cell>
          <cell r="U1130" t="str">
            <v/>
          </cell>
          <cell r="V1130" t="str">
            <v/>
          </cell>
          <cell r="W1130" t="str">
            <v/>
          </cell>
          <cell r="X1130" t="str">
            <v/>
          </cell>
          <cell r="Y1130" t="str">
            <v/>
          </cell>
          <cell r="Z1130">
            <v>2</v>
          </cell>
          <cell r="AA1130">
            <v>237</v>
          </cell>
        </row>
        <row r="1131">
          <cell r="A1131">
            <v>1230</v>
          </cell>
          <cell r="B1131" t="str">
            <v>Paula</v>
          </cell>
          <cell r="C1131" t="str">
            <v>Towers</v>
          </cell>
          <cell r="D1131">
            <v>7</v>
          </cell>
          <cell r="G1131" t="str">
            <v>F</v>
          </cell>
          <cell r="I1131" t="str">
            <v>50-54</v>
          </cell>
          <cell r="J1131" t="str">
            <v>Northampton Road Runners</v>
          </cell>
          <cell r="P1131">
            <v>97</v>
          </cell>
          <cell r="Q1131">
            <v>15</v>
          </cell>
          <cell r="R1131">
            <v>82</v>
          </cell>
          <cell r="S1131">
            <v>12</v>
          </cell>
          <cell r="T1131" t="str">
            <v/>
          </cell>
          <cell r="U1131" t="str">
            <v/>
          </cell>
          <cell r="V1131" t="str">
            <v/>
          </cell>
          <cell r="W1131" t="str">
            <v/>
          </cell>
          <cell r="X1131" t="str">
            <v/>
          </cell>
          <cell r="Y1131" t="str">
            <v/>
          </cell>
          <cell r="Z1131">
            <v>2</v>
          </cell>
          <cell r="AA1131">
            <v>82</v>
          </cell>
        </row>
        <row r="1132">
          <cell r="A1132">
            <v>1231</v>
          </cell>
          <cell r="B1132" t="str">
            <v>Tom</v>
          </cell>
          <cell r="C1132" t="str">
            <v>Watkins</v>
          </cell>
          <cell r="D1132">
            <v>7</v>
          </cell>
          <cell r="F1132" t="str">
            <v>M</v>
          </cell>
          <cell r="I1132" t="str">
            <v>25-29</v>
          </cell>
          <cell r="J1132" t="str">
            <v>Northampton Road Runners</v>
          </cell>
          <cell r="P1132" t="str">
            <v/>
          </cell>
          <cell r="Q1132" t="str">
            <v/>
          </cell>
          <cell r="R1132" t="str">
            <v/>
          </cell>
          <cell r="S1132" t="str">
            <v/>
          </cell>
          <cell r="T1132" t="str">
            <v/>
          </cell>
          <cell r="U1132" t="str">
            <v/>
          </cell>
          <cell r="V1132" t="str">
            <v/>
          </cell>
          <cell r="W1132" t="str">
            <v/>
          </cell>
          <cell r="X1132" t="str">
            <v/>
          </cell>
          <cell r="Y1132" t="str">
            <v/>
          </cell>
          <cell r="Z1132">
            <v>0</v>
          </cell>
          <cell r="AA1132" t="str">
            <v/>
          </cell>
        </row>
        <row r="1133">
          <cell r="A1133">
            <v>1232</v>
          </cell>
          <cell r="B1133" t="str">
            <v>Dave</v>
          </cell>
          <cell r="C1133" t="str">
            <v>Whatton</v>
          </cell>
          <cell r="D1133">
            <v>7</v>
          </cell>
          <cell r="F1133" t="str">
            <v>M</v>
          </cell>
          <cell r="I1133" t="str">
            <v>50-54</v>
          </cell>
          <cell r="J1133" t="str">
            <v>Northampton Road Runners</v>
          </cell>
          <cell r="P1133">
            <v>141</v>
          </cell>
          <cell r="Q1133">
            <v>19</v>
          </cell>
          <cell r="R1133">
            <v>135</v>
          </cell>
          <cell r="S1133">
            <v>22</v>
          </cell>
          <cell r="T1133" t="str">
            <v/>
          </cell>
          <cell r="U1133" t="str">
            <v/>
          </cell>
          <cell r="V1133" t="str">
            <v/>
          </cell>
          <cell r="W1133" t="str">
            <v/>
          </cell>
          <cell r="X1133" t="str">
            <v/>
          </cell>
          <cell r="Y1133" t="str">
            <v/>
          </cell>
          <cell r="Z1133">
            <v>2</v>
          </cell>
          <cell r="AA1133">
            <v>135</v>
          </cell>
        </row>
        <row r="1134">
          <cell r="A1134">
            <v>1233</v>
          </cell>
          <cell r="B1134" t="str">
            <v>Carol</v>
          </cell>
          <cell r="C1134" t="str">
            <v>Whatton</v>
          </cell>
          <cell r="D1134">
            <v>7</v>
          </cell>
          <cell r="G1134" t="str">
            <v>F</v>
          </cell>
          <cell r="I1134" t="str">
            <v>55-59</v>
          </cell>
          <cell r="J1134" t="str">
            <v>Northampton Road Runners</v>
          </cell>
          <cell r="P1134">
            <v>178</v>
          </cell>
          <cell r="Q1134">
            <v>20</v>
          </cell>
          <cell r="R1134">
            <v>137</v>
          </cell>
          <cell r="S1134">
            <v>14</v>
          </cell>
          <cell r="T1134" t="str">
            <v/>
          </cell>
          <cell r="U1134" t="str">
            <v/>
          </cell>
          <cell r="V1134" t="str">
            <v/>
          </cell>
          <cell r="W1134" t="str">
            <v/>
          </cell>
          <cell r="X1134" t="str">
            <v/>
          </cell>
          <cell r="Y1134" t="str">
            <v/>
          </cell>
          <cell r="Z1134">
            <v>2</v>
          </cell>
          <cell r="AA1134">
            <v>137</v>
          </cell>
        </row>
        <row r="1135">
          <cell r="A1135">
            <v>1234</v>
          </cell>
          <cell r="B1135" t="str">
            <v>Nick</v>
          </cell>
          <cell r="C1135" t="str">
            <v>Wilson</v>
          </cell>
          <cell r="D1135">
            <v>7</v>
          </cell>
          <cell r="F1135" t="str">
            <v>M</v>
          </cell>
          <cell r="I1135" t="str">
            <v>55-59</v>
          </cell>
          <cell r="J1135" t="str">
            <v>Northampton Road Runners</v>
          </cell>
          <cell r="P1135" t="str">
            <v/>
          </cell>
          <cell r="Q1135" t="str">
            <v/>
          </cell>
          <cell r="R1135" t="str">
            <v/>
          </cell>
          <cell r="S1135" t="str">
            <v/>
          </cell>
          <cell r="T1135" t="str">
            <v/>
          </cell>
          <cell r="U1135" t="str">
            <v/>
          </cell>
          <cell r="V1135" t="str">
            <v/>
          </cell>
          <cell r="W1135" t="str">
            <v/>
          </cell>
          <cell r="X1135" t="str">
            <v/>
          </cell>
          <cell r="Y1135" t="str">
            <v/>
          </cell>
          <cell r="Z1135">
            <v>0</v>
          </cell>
          <cell r="AA1135" t="str">
            <v/>
          </cell>
        </row>
        <row r="1136">
          <cell r="A1136">
            <v>1235</v>
          </cell>
          <cell r="B1136" t="str">
            <v>Charlotte</v>
          </cell>
          <cell r="C1136" t="str">
            <v>Yarker</v>
          </cell>
          <cell r="D1136">
            <v>7</v>
          </cell>
          <cell r="G1136" t="str">
            <v>F</v>
          </cell>
          <cell r="I1136" t="str">
            <v>35-39</v>
          </cell>
          <cell r="J1136" t="str">
            <v>Northampton Road Runners</v>
          </cell>
          <cell r="P1136" t="str">
            <v/>
          </cell>
          <cell r="Q1136" t="str">
            <v/>
          </cell>
          <cell r="R1136" t="str">
            <v/>
          </cell>
          <cell r="S1136" t="str">
            <v/>
          </cell>
          <cell r="T1136" t="str">
            <v/>
          </cell>
          <cell r="U1136" t="str">
            <v/>
          </cell>
          <cell r="V1136" t="str">
            <v/>
          </cell>
          <cell r="W1136" t="str">
            <v/>
          </cell>
          <cell r="X1136" t="str">
            <v/>
          </cell>
          <cell r="Y1136" t="str">
            <v/>
          </cell>
          <cell r="Z1136">
            <v>0</v>
          </cell>
          <cell r="AA1136" t="str">
            <v/>
          </cell>
        </row>
        <row r="1137">
          <cell r="A1137">
            <v>1236</v>
          </cell>
          <cell r="B1137" t="str">
            <v>Teresa</v>
          </cell>
          <cell r="C1137" t="str">
            <v>Raynor</v>
          </cell>
          <cell r="D1137">
            <v>7</v>
          </cell>
          <cell r="G1137" t="str">
            <v>F</v>
          </cell>
          <cell r="I1137" t="str">
            <v>55-59</v>
          </cell>
          <cell r="J1137" t="str">
            <v>Northampton Road Runners</v>
          </cell>
          <cell r="P1137">
            <v>193</v>
          </cell>
          <cell r="Q1137">
            <v>24</v>
          </cell>
          <cell r="R1137" t="str">
            <v/>
          </cell>
          <cell r="S1137" t="str">
            <v/>
          </cell>
          <cell r="T1137" t="str">
            <v/>
          </cell>
          <cell r="U1137" t="str">
            <v/>
          </cell>
          <cell r="V1137" t="str">
            <v/>
          </cell>
          <cell r="W1137" t="str">
            <v/>
          </cell>
          <cell r="X1137" t="str">
            <v/>
          </cell>
          <cell r="Y1137" t="str">
            <v/>
          </cell>
          <cell r="Z1137">
            <v>1</v>
          </cell>
          <cell r="AA1137">
            <v>193</v>
          </cell>
        </row>
        <row r="1138">
          <cell r="A1138">
            <v>1237</v>
          </cell>
          <cell r="B1138" t="str">
            <v>Mitchell</v>
          </cell>
          <cell r="C1138" t="str">
            <v>Baines</v>
          </cell>
          <cell r="D1138">
            <v>7</v>
          </cell>
          <cell r="F1138" t="str">
            <v>M</v>
          </cell>
          <cell r="I1138" t="str">
            <v>25-29</v>
          </cell>
          <cell r="J1138" t="str">
            <v>Northampton Road Runners</v>
          </cell>
          <cell r="P1138">
            <v>98</v>
          </cell>
          <cell r="Q1138">
            <v>10</v>
          </cell>
          <cell r="R1138">
            <v>83</v>
          </cell>
          <cell r="S1138">
            <v>10</v>
          </cell>
          <cell r="T1138" t="str">
            <v/>
          </cell>
          <cell r="U1138" t="str">
            <v/>
          </cell>
          <cell r="V1138" t="str">
            <v/>
          </cell>
          <cell r="W1138" t="str">
            <v/>
          </cell>
          <cell r="X1138" t="str">
            <v/>
          </cell>
          <cell r="Y1138" t="str">
            <v/>
          </cell>
          <cell r="Z1138">
            <v>2</v>
          </cell>
          <cell r="AA1138">
            <v>83</v>
          </cell>
        </row>
        <row r="1139">
          <cell r="A1139">
            <v>1238</v>
          </cell>
          <cell r="B1139" t="str">
            <v>Robert</v>
          </cell>
          <cell r="C1139" t="str">
            <v>Donovan</v>
          </cell>
          <cell r="D1139">
            <v>7</v>
          </cell>
          <cell r="F1139" t="str">
            <v>M</v>
          </cell>
          <cell r="I1139" t="str">
            <v>45-49</v>
          </cell>
          <cell r="J1139" t="str">
            <v>Northampton Road Runners</v>
          </cell>
          <cell r="P1139" t="str">
            <v/>
          </cell>
          <cell r="Q1139" t="str">
            <v/>
          </cell>
          <cell r="R1139">
            <v>225</v>
          </cell>
          <cell r="S1139">
            <v>36</v>
          </cell>
          <cell r="T1139" t="str">
            <v/>
          </cell>
          <cell r="U1139" t="str">
            <v/>
          </cell>
          <cell r="V1139" t="str">
            <v/>
          </cell>
          <cell r="W1139" t="str">
            <v/>
          </cell>
          <cell r="X1139" t="str">
            <v/>
          </cell>
          <cell r="Y1139" t="str">
            <v/>
          </cell>
          <cell r="Z1139">
            <v>1</v>
          </cell>
          <cell r="AA1139">
            <v>225</v>
          </cell>
        </row>
        <row r="1140">
          <cell r="A1140">
            <v>1239</v>
          </cell>
          <cell r="B1140" t="str">
            <v>Matthew</v>
          </cell>
          <cell r="C1140" t="str">
            <v>Clarke</v>
          </cell>
          <cell r="D1140">
            <v>7</v>
          </cell>
          <cell r="F1140" t="str">
            <v>M</v>
          </cell>
          <cell r="I1140" t="str">
            <v>40-44</v>
          </cell>
          <cell r="J1140" t="str">
            <v>Northampton Road Runners</v>
          </cell>
          <cell r="P1140">
            <v>26</v>
          </cell>
          <cell r="Q1140">
            <v>4</v>
          </cell>
          <cell r="R1140" t="str">
            <v/>
          </cell>
          <cell r="S1140" t="str">
            <v/>
          </cell>
          <cell r="T1140" t="str">
            <v/>
          </cell>
          <cell r="U1140" t="str">
            <v/>
          </cell>
          <cell r="V1140" t="str">
            <v/>
          </cell>
          <cell r="W1140" t="str">
            <v/>
          </cell>
          <cell r="X1140" t="str">
            <v/>
          </cell>
          <cell r="Y1140" t="str">
            <v/>
          </cell>
          <cell r="Z1140">
            <v>1</v>
          </cell>
          <cell r="AA1140">
            <v>26</v>
          </cell>
        </row>
        <row r="1141">
          <cell r="A1141">
            <v>1240</v>
          </cell>
          <cell r="B1141" t="str">
            <v>Jamie</v>
          </cell>
          <cell r="C1141" t="str">
            <v>Blackburn</v>
          </cell>
          <cell r="D1141">
            <v>7</v>
          </cell>
          <cell r="F1141" t="str">
            <v>M</v>
          </cell>
          <cell r="H1141" t="str">
            <v>G</v>
          </cell>
          <cell r="I1141" t="str">
            <v>20-24</v>
          </cell>
          <cell r="J1141" t="str">
            <v>Northampton Road Runners</v>
          </cell>
          <cell r="P1141">
            <v>276</v>
          </cell>
          <cell r="Q1141">
            <v>7</v>
          </cell>
          <cell r="R1141" t="str">
            <v/>
          </cell>
          <cell r="S1141" t="str">
            <v/>
          </cell>
          <cell r="T1141" t="str">
            <v/>
          </cell>
          <cell r="U1141" t="str">
            <v/>
          </cell>
          <cell r="V1141" t="str">
            <v/>
          </cell>
          <cell r="W1141" t="str">
            <v/>
          </cell>
          <cell r="X1141" t="str">
            <v/>
          </cell>
          <cell r="Y1141" t="str">
            <v/>
          </cell>
          <cell r="Z1141">
            <v>1</v>
          </cell>
          <cell r="AA1141">
            <v>276</v>
          </cell>
        </row>
        <row r="1142">
          <cell r="A1142">
            <v>1241</v>
          </cell>
          <cell r="B1142" t="str">
            <v>Richard</v>
          </cell>
          <cell r="C1142" t="str">
            <v>Hill</v>
          </cell>
          <cell r="D1142">
            <v>7</v>
          </cell>
          <cell r="F1142" t="str">
            <v>M</v>
          </cell>
          <cell r="I1142" t="str">
            <v>45-49</v>
          </cell>
          <cell r="J1142" t="str">
            <v>Northampton Road Runners</v>
          </cell>
          <cell r="P1142" t="str">
            <v/>
          </cell>
          <cell r="Q1142" t="str">
            <v/>
          </cell>
          <cell r="R1142">
            <v>143</v>
          </cell>
          <cell r="S1142">
            <v>25</v>
          </cell>
          <cell r="T1142" t="str">
            <v/>
          </cell>
          <cell r="U1142" t="str">
            <v/>
          </cell>
          <cell r="V1142" t="str">
            <v/>
          </cell>
          <cell r="W1142" t="str">
            <v/>
          </cell>
          <cell r="X1142" t="str">
            <v/>
          </cell>
          <cell r="Y1142" t="str">
            <v/>
          </cell>
          <cell r="Z1142">
            <v>1</v>
          </cell>
          <cell r="AA1142">
            <v>143</v>
          </cell>
        </row>
        <row r="1143">
          <cell r="A1143">
            <v>1242</v>
          </cell>
          <cell r="B1143" t="str">
            <v>Robert</v>
          </cell>
          <cell r="C1143" t="str">
            <v>Hemingway</v>
          </cell>
          <cell r="D1143">
            <v>7</v>
          </cell>
          <cell r="F1143" t="str">
            <v>M</v>
          </cell>
          <cell r="I1143" t="str">
            <v>35-39</v>
          </cell>
          <cell r="J1143" t="str">
            <v>Northampton Road Runners</v>
          </cell>
          <cell r="P1143" t="str">
            <v/>
          </cell>
          <cell r="Q1143" t="str">
            <v/>
          </cell>
          <cell r="R1143">
            <v>92</v>
          </cell>
          <cell r="S1143">
            <v>12</v>
          </cell>
          <cell r="T1143" t="str">
            <v/>
          </cell>
          <cell r="U1143" t="str">
            <v/>
          </cell>
          <cell r="V1143" t="str">
            <v/>
          </cell>
          <cell r="W1143" t="str">
            <v/>
          </cell>
          <cell r="X1143" t="str">
            <v/>
          </cell>
          <cell r="Y1143" t="str">
            <v/>
          </cell>
          <cell r="Z1143">
            <v>1</v>
          </cell>
          <cell r="AA1143">
            <v>92</v>
          </cell>
        </row>
        <row r="1144">
          <cell r="A1144">
            <v>1243</v>
          </cell>
          <cell r="B1144" t="str">
            <v>Jess</v>
          </cell>
          <cell r="C1144" t="str">
            <v>Fowler</v>
          </cell>
          <cell r="D1144">
            <v>7</v>
          </cell>
          <cell r="G1144" t="str">
            <v>f</v>
          </cell>
          <cell r="I1144" t="str">
            <v>25-29</v>
          </cell>
          <cell r="J1144" t="str">
            <v>Northampton Road Runners</v>
          </cell>
          <cell r="P1144" t="str">
            <v/>
          </cell>
          <cell r="Q1144" t="str">
            <v/>
          </cell>
          <cell r="R1144">
            <v>133</v>
          </cell>
          <cell r="S1144">
            <v>10</v>
          </cell>
          <cell r="T1144" t="str">
            <v/>
          </cell>
          <cell r="U1144" t="str">
            <v/>
          </cell>
          <cell r="V1144" t="str">
            <v/>
          </cell>
          <cell r="W1144" t="str">
            <v/>
          </cell>
          <cell r="X1144" t="str">
            <v/>
          </cell>
          <cell r="Y1144" t="str">
            <v/>
          </cell>
          <cell r="Z1144">
            <v>1</v>
          </cell>
          <cell r="AA1144">
            <v>133</v>
          </cell>
        </row>
        <row r="1145">
          <cell r="A1145">
            <v>1244</v>
          </cell>
          <cell r="B1145" t="str">
            <v>Adrian </v>
          </cell>
          <cell r="C1145" t="str">
            <v>Matthews</v>
          </cell>
          <cell r="D1145">
            <v>7</v>
          </cell>
          <cell r="F1145" t="str">
            <v>m</v>
          </cell>
          <cell r="I1145" t="str">
            <v>40-44</v>
          </cell>
          <cell r="J1145" t="str">
            <v>Northampton Road Runners</v>
          </cell>
          <cell r="P1145" t="str">
            <v/>
          </cell>
          <cell r="Q1145" t="str">
            <v/>
          </cell>
          <cell r="R1145">
            <v>219</v>
          </cell>
          <cell r="S1145">
            <v>39</v>
          </cell>
          <cell r="T1145" t="str">
            <v/>
          </cell>
          <cell r="U1145" t="str">
            <v/>
          </cell>
          <cell r="V1145" t="str">
            <v/>
          </cell>
          <cell r="W1145" t="str">
            <v/>
          </cell>
          <cell r="X1145" t="str">
            <v/>
          </cell>
          <cell r="Y1145" t="str">
            <v/>
          </cell>
          <cell r="Z1145">
            <v>1</v>
          </cell>
          <cell r="AA1145">
            <v>219</v>
          </cell>
        </row>
        <row r="1146">
          <cell r="A1146">
            <v>1245</v>
          </cell>
          <cell r="B1146" t="str">
            <v>Bryan</v>
          </cell>
          <cell r="C1146" t="str">
            <v>Ogilvie</v>
          </cell>
          <cell r="D1146">
            <v>7</v>
          </cell>
          <cell r="F1146" t="str">
            <v>m</v>
          </cell>
          <cell r="I1146" t="str">
            <v>35-39</v>
          </cell>
          <cell r="J1146" t="str">
            <v>Northampton Road Runners</v>
          </cell>
          <cell r="P1146" t="str">
            <v/>
          </cell>
          <cell r="Q1146" t="str">
            <v/>
          </cell>
          <cell r="R1146" t="str">
            <v/>
          </cell>
          <cell r="S1146" t="str">
            <v/>
          </cell>
          <cell r="T1146" t="str">
            <v/>
          </cell>
          <cell r="U1146" t="str">
            <v/>
          </cell>
          <cell r="V1146" t="str">
            <v/>
          </cell>
          <cell r="W1146" t="str">
            <v/>
          </cell>
          <cell r="X1146" t="str">
            <v/>
          </cell>
          <cell r="Y1146" t="str">
            <v/>
          </cell>
          <cell r="Z1146">
            <v>0</v>
          </cell>
          <cell r="AA1146" t="str">
            <v/>
          </cell>
        </row>
        <row r="1147">
          <cell r="A1147">
            <v>1246</v>
          </cell>
          <cell r="B1147" t="str">
            <v>Mark</v>
          </cell>
          <cell r="C1147" t="str">
            <v>Manning</v>
          </cell>
          <cell r="D1147">
            <v>7</v>
          </cell>
          <cell r="F1147" t="str">
            <v>m</v>
          </cell>
          <cell r="I1147" t="str">
            <v>45-49</v>
          </cell>
          <cell r="J1147" t="str">
            <v>Northampton Road Runners</v>
          </cell>
          <cell r="P1147" t="str">
            <v/>
          </cell>
          <cell r="Q1147" t="str">
            <v/>
          </cell>
          <cell r="R1147">
            <v>178</v>
          </cell>
          <cell r="S1147">
            <v>32</v>
          </cell>
          <cell r="T1147" t="str">
            <v/>
          </cell>
          <cell r="U1147" t="str">
            <v/>
          </cell>
          <cell r="V1147" t="str">
            <v/>
          </cell>
          <cell r="W1147" t="str">
            <v/>
          </cell>
          <cell r="X1147" t="str">
            <v/>
          </cell>
          <cell r="Y1147" t="str">
            <v/>
          </cell>
          <cell r="Z1147">
            <v>1</v>
          </cell>
          <cell r="AA1147">
            <v>178</v>
          </cell>
        </row>
        <row r="1148">
          <cell r="A1148">
            <v>1247</v>
          </cell>
          <cell r="I1148" t="str">
            <v/>
          </cell>
          <cell r="J1148" t="str">
            <v/>
          </cell>
          <cell r="P1148" t="str">
            <v/>
          </cell>
          <cell r="Q1148" t="str">
            <v/>
          </cell>
          <cell r="R1148" t="str">
            <v/>
          </cell>
          <cell r="S1148" t="str">
            <v/>
          </cell>
          <cell r="T1148" t="str">
            <v/>
          </cell>
          <cell r="U1148" t="str">
            <v/>
          </cell>
          <cell r="V1148" t="str">
            <v/>
          </cell>
          <cell r="W1148" t="str">
            <v/>
          </cell>
          <cell r="X1148" t="str">
            <v/>
          </cell>
          <cell r="Y1148" t="str">
            <v/>
          </cell>
          <cell r="Z1148">
            <v>0</v>
          </cell>
          <cell r="AA1148" t="str">
            <v/>
          </cell>
        </row>
        <row r="1149">
          <cell r="A1149">
            <v>1248</v>
          </cell>
          <cell r="I1149" t="str">
            <v/>
          </cell>
          <cell r="J1149" t="str">
            <v/>
          </cell>
          <cell r="P1149" t="str">
            <v/>
          </cell>
          <cell r="Q1149" t="str">
            <v/>
          </cell>
          <cell r="R1149" t="str">
            <v/>
          </cell>
          <cell r="S1149" t="str">
            <v/>
          </cell>
          <cell r="T1149" t="str">
            <v/>
          </cell>
          <cell r="U1149" t="str">
            <v/>
          </cell>
          <cell r="V1149" t="str">
            <v/>
          </cell>
          <cell r="W1149" t="str">
            <v/>
          </cell>
          <cell r="X1149" t="str">
            <v/>
          </cell>
          <cell r="Y1149" t="str">
            <v/>
          </cell>
          <cell r="Z1149">
            <v>0</v>
          </cell>
          <cell r="AA1149" t="str">
            <v/>
          </cell>
        </row>
        <row r="1150">
          <cell r="A1150">
            <v>1249</v>
          </cell>
          <cell r="I1150" t="str">
            <v/>
          </cell>
          <cell r="J1150" t="str">
            <v/>
          </cell>
          <cell r="P1150" t="str">
            <v/>
          </cell>
          <cell r="Q1150" t="str">
            <v/>
          </cell>
          <cell r="R1150" t="str">
            <v/>
          </cell>
          <cell r="S1150" t="str">
            <v/>
          </cell>
          <cell r="T1150" t="str">
            <v/>
          </cell>
          <cell r="U1150" t="str">
            <v/>
          </cell>
          <cell r="V1150" t="str">
            <v/>
          </cell>
          <cell r="W1150" t="str">
            <v/>
          </cell>
          <cell r="X1150" t="str">
            <v/>
          </cell>
          <cell r="Y1150" t="str">
            <v/>
          </cell>
          <cell r="Z1150">
            <v>0</v>
          </cell>
          <cell r="AA1150" t="str">
            <v/>
          </cell>
        </row>
        <row r="1151">
          <cell r="A1151">
            <v>1250</v>
          </cell>
          <cell r="I1151" t="str">
            <v/>
          </cell>
          <cell r="J1151" t="str">
            <v/>
          </cell>
          <cell r="P1151" t="str">
            <v/>
          </cell>
          <cell r="Q1151" t="str">
            <v/>
          </cell>
          <cell r="R1151" t="str">
            <v/>
          </cell>
          <cell r="S1151" t="str">
            <v/>
          </cell>
          <cell r="T1151" t="str">
            <v/>
          </cell>
          <cell r="U1151" t="str">
            <v/>
          </cell>
          <cell r="V1151" t="str">
            <v/>
          </cell>
          <cell r="W1151" t="str">
            <v/>
          </cell>
          <cell r="X1151" t="str">
            <v/>
          </cell>
          <cell r="Y1151" t="str">
            <v/>
          </cell>
          <cell r="Z1151">
            <v>0</v>
          </cell>
          <cell r="AA1151" t="str">
            <v/>
          </cell>
        </row>
        <row r="1152">
          <cell r="A1152">
            <v>1251</v>
          </cell>
          <cell r="I1152" t="str">
            <v/>
          </cell>
          <cell r="J1152" t="str">
            <v/>
          </cell>
          <cell r="P1152" t="str">
            <v/>
          </cell>
          <cell r="Q1152" t="str">
            <v/>
          </cell>
          <cell r="R1152" t="str">
            <v/>
          </cell>
          <cell r="S1152" t="str">
            <v/>
          </cell>
          <cell r="T1152" t="str">
            <v/>
          </cell>
          <cell r="U1152" t="str">
            <v/>
          </cell>
          <cell r="V1152" t="str">
            <v/>
          </cell>
          <cell r="W1152" t="str">
            <v/>
          </cell>
          <cell r="X1152" t="str">
            <v/>
          </cell>
          <cell r="Y1152" t="str">
            <v/>
          </cell>
          <cell r="Z1152">
            <v>0</v>
          </cell>
          <cell r="AA1152" t="str">
            <v/>
          </cell>
        </row>
        <row r="1153">
          <cell r="A1153">
            <v>1252</v>
          </cell>
          <cell r="I1153" t="str">
            <v/>
          </cell>
          <cell r="J1153" t="str">
            <v/>
          </cell>
          <cell r="P1153" t="str">
            <v/>
          </cell>
          <cell r="Q1153" t="str">
            <v/>
          </cell>
          <cell r="R1153" t="str">
            <v/>
          </cell>
          <cell r="S1153" t="str">
            <v/>
          </cell>
          <cell r="T1153" t="str">
            <v/>
          </cell>
          <cell r="U1153" t="str">
            <v/>
          </cell>
          <cell r="V1153" t="str">
            <v/>
          </cell>
          <cell r="W1153" t="str">
            <v/>
          </cell>
          <cell r="X1153" t="str">
            <v/>
          </cell>
          <cell r="Y1153" t="str">
            <v/>
          </cell>
          <cell r="Z1153">
            <v>0</v>
          </cell>
          <cell r="AA1153" t="str">
            <v/>
          </cell>
        </row>
        <row r="1154">
          <cell r="A1154">
            <v>1253</v>
          </cell>
          <cell r="I1154" t="str">
            <v/>
          </cell>
          <cell r="J1154" t="str">
            <v/>
          </cell>
          <cell r="P1154" t="str">
            <v/>
          </cell>
          <cell r="Q1154" t="str">
            <v/>
          </cell>
          <cell r="R1154" t="str">
            <v/>
          </cell>
          <cell r="S1154" t="str">
            <v/>
          </cell>
          <cell r="T1154" t="str">
            <v/>
          </cell>
          <cell r="U1154" t="str">
            <v/>
          </cell>
          <cell r="V1154" t="str">
            <v/>
          </cell>
          <cell r="W1154" t="str">
            <v/>
          </cell>
          <cell r="X1154" t="str">
            <v/>
          </cell>
          <cell r="Y1154" t="str">
            <v/>
          </cell>
          <cell r="Z1154">
            <v>0</v>
          </cell>
          <cell r="AA1154" t="str">
            <v/>
          </cell>
        </row>
        <row r="1155">
          <cell r="A1155">
            <v>1254</v>
          </cell>
          <cell r="I1155" t="str">
            <v/>
          </cell>
          <cell r="J1155" t="str">
            <v/>
          </cell>
          <cell r="P1155" t="str">
            <v/>
          </cell>
          <cell r="Q1155" t="str">
            <v/>
          </cell>
          <cell r="R1155" t="str">
            <v/>
          </cell>
          <cell r="S1155" t="str">
            <v/>
          </cell>
          <cell r="T1155" t="str">
            <v/>
          </cell>
          <cell r="U1155" t="str">
            <v/>
          </cell>
          <cell r="V1155" t="str">
            <v/>
          </cell>
          <cell r="W1155" t="str">
            <v/>
          </cell>
          <cell r="X1155" t="str">
            <v/>
          </cell>
          <cell r="Y1155" t="str">
            <v/>
          </cell>
          <cell r="Z1155">
            <v>0</v>
          </cell>
          <cell r="AA1155" t="str">
            <v/>
          </cell>
        </row>
        <row r="1156">
          <cell r="A1156">
            <v>1255</v>
          </cell>
          <cell r="I1156" t="str">
            <v/>
          </cell>
          <cell r="J1156" t="str">
            <v/>
          </cell>
          <cell r="P1156" t="str">
            <v/>
          </cell>
          <cell r="Q1156" t="str">
            <v/>
          </cell>
          <cell r="R1156" t="str">
            <v/>
          </cell>
          <cell r="S1156" t="str">
            <v/>
          </cell>
          <cell r="T1156" t="str">
            <v/>
          </cell>
          <cell r="U1156" t="str">
            <v/>
          </cell>
          <cell r="V1156" t="str">
            <v/>
          </cell>
          <cell r="W1156" t="str">
            <v/>
          </cell>
          <cell r="X1156" t="str">
            <v/>
          </cell>
          <cell r="Y1156" t="str">
            <v/>
          </cell>
          <cell r="Z1156">
            <v>0</v>
          </cell>
          <cell r="AA1156" t="str">
            <v/>
          </cell>
        </row>
        <row r="1157">
          <cell r="A1157">
            <v>1256</v>
          </cell>
          <cell r="I1157" t="str">
            <v/>
          </cell>
          <cell r="J1157" t="str">
            <v/>
          </cell>
          <cell r="P1157" t="str">
            <v/>
          </cell>
          <cell r="Q1157" t="str">
            <v/>
          </cell>
          <cell r="R1157" t="str">
            <v/>
          </cell>
          <cell r="S1157" t="str">
            <v/>
          </cell>
          <cell r="T1157" t="str">
            <v/>
          </cell>
          <cell r="U1157" t="str">
            <v/>
          </cell>
          <cell r="V1157" t="str">
            <v/>
          </cell>
          <cell r="W1157" t="str">
            <v/>
          </cell>
          <cell r="X1157" t="str">
            <v/>
          </cell>
          <cell r="Y1157" t="str">
            <v/>
          </cell>
          <cell r="Z1157">
            <v>0</v>
          </cell>
          <cell r="AA1157" t="str">
            <v/>
          </cell>
        </row>
        <row r="1158">
          <cell r="A1158">
            <v>1257</v>
          </cell>
          <cell r="I1158" t="str">
            <v/>
          </cell>
          <cell r="J1158" t="str">
            <v/>
          </cell>
          <cell r="P1158" t="str">
            <v/>
          </cell>
          <cell r="Q1158" t="str">
            <v/>
          </cell>
          <cell r="R1158" t="str">
            <v/>
          </cell>
          <cell r="S1158" t="str">
            <v/>
          </cell>
          <cell r="T1158" t="str">
            <v/>
          </cell>
          <cell r="U1158" t="str">
            <v/>
          </cell>
          <cell r="V1158" t="str">
            <v/>
          </cell>
          <cell r="W1158" t="str">
            <v/>
          </cell>
          <cell r="X1158" t="str">
            <v/>
          </cell>
          <cell r="Y1158" t="str">
            <v/>
          </cell>
          <cell r="Z1158">
            <v>0</v>
          </cell>
          <cell r="AA1158" t="str">
            <v/>
          </cell>
        </row>
        <row r="1159">
          <cell r="A1159">
            <v>1258</v>
          </cell>
          <cell r="I1159" t="str">
            <v/>
          </cell>
          <cell r="J1159" t="str">
            <v/>
          </cell>
          <cell r="P1159" t="str">
            <v/>
          </cell>
          <cell r="Q1159" t="str">
            <v/>
          </cell>
          <cell r="R1159" t="str">
            <v/>
          </cell>
          <cell r="S1159" t="str">
            <v/>
          </cell>
          <cell r="T1159" t="str">
            <v/>
          </cell>
          <cell r="U1159" t="str">
            <v/>
          </cell>
          <cell r="V1159" t="str">
            <v/>
          </cell>
          <cell r="W1159" t="str">
            <v/>
          </cell>
          <cell r="X1159" t="str">
            <v/>
          </cell>
          <cell r="Y1159" t="str">
            <v/>
          </cell>
          <cell r="Z1159">
            <v>0</v>
          </cell>
          <cell r="AA1159" t="str">
            <v/>
          </cell>
        </row>
        <row r="1160">
          <cell r="A1160">
            <v>1259</v>
          </cell>
          <cell r="I1160" t="str">
            <v/>
          </cell>
          <cell r="J1160" t="str">
            <v/>
          </cell>
          <cell r="P1160" t="str">
            <v/>
          </cell>
          <cell r="Q1160" t="str">
            <v/>
          </cell>
          <cell r="R1160" t="str">
            <v/>
          </cell>
          <cell r="S1160" t="str">
            <v/>
          </cell>
          <cell r="T1160" t="str">
            <v/>
          </cell>
          <cell r="U1160" t="str">
            <v/>
          </cell>
          <cell r="V1160" t="str">
            <v/>
          </cell>
          <cell r="W1160" t="str">
            <v/>
          </cell>
          <cell r="X1160" t="str">
            <v/>
          </cell>
          <cell r="Y1160" t="str">
            <v/>
          </cell>
          <cell r="Z1160">
            <v>0</v>
          </cell>
          <cell r="AA1160" t="str">
            <v/>
          </cell>
        </row>
        <row r="1161">
          <cell r="A1161">
            <v>1260</v>
          </cell>
          <cell r="I1161" t="str">
            <v/>
          </cell>
          <cell r="J1161" t="str">
            <v/>
          </cell>
          <cell r="P1161" t="str">
            <v/>
          </cell>
          <cell r="Q1161" t="str">
            <v/>
          </cell>
          <cell r="R1161" t="str">
            <v/>
          </cell>
          <cell r="S1161" t="str">
            <v/>
          </cell>
          <cell r="T1161" t="str">
            <v/>
          </cell>
          <cell r="U1161" t="str">
            <v/>
          </cell>
          <cell r="V1161" t="str">
            <v/>
          </cell>
          <cell r="W1161" t="str">
            <v/>
          </cell>
          <cell r="X1161" t="str">
            <v/>
          </cell>
          <cell r="Y1161" t="str">
            <v/>
          </cell>
          <cell r="Z1161">
            <v>0</v>
          </cell>
          <cell r="AA1161" t="str">
            <v/>
          </cell>
        </row>
        <row r="1162">
          <cell r="A1162">
            <v>1261</v>
          </cell>
          <cell r="I1162" t="str">
            <v/>
          </cell>
          <cell r="J1162" t="str">
            <v/>
          </cell>
          <cell r="P1162" t="str">
            <v/>
          </cell>
          <cell r="Q1162" t="str">
            <v/>
          </cell>
          <cell r="R1162" t="str">
            <v/>
          </cell>
          <cell r="S1162" t="str">
            <v/>
          </cell>
          <cell r="T1162" t="str">
            <v/>
          </cell>
          <cell r="U1162" t="str">
            <v/>
          </cell>
          <cell r="V1162" t="str">
            <v/>
          </cell>
          <cell r="W1162" t="str">
            <v/>
          </cell>
          <cell r="X1162" t="str">
            <v/>
          </cell>
          <cell r="Y1162" t="str">
            <v/>
          </cell>
          <cell r="Z1162">
            <v>0</v>
          </cell>
          <cell r="AA1162" t="str">
            <v/>
          </cell>
        </row>
        <row r="1163">
          <cell r="A1163">
            <v>1262</v>
          </cell>
          <cell r="I1163" t="str">
            <v/>
          </cell>
          <cell r="J1163" t="str">
            <v/>
          </cell>
          <cell r="P1163" t="str">
            <v/>
          </cell>
          <cell r="Q1163" t="str">
            <v/>
          </cell>
          <cell r="R1163" t="str">
            <v/>
          </cell>
          <cell r="S1163" t="str">
            <v/>
          </cell>
          <cell r="T1163" t="str">
            <v/>
          </cell>
          <cell r="U1163" t="str">
            <v/>
          </cell>
          <cell r="V1163" t="str">
            <v/>
          </cell>
          <cell r="W1163" t="str">
            <v/>
          </cell>
          <cell r="X1163" t="str">
            <v/>
          </cell>
          <cell r="Y1163" t="str">
            <v/>
          </cell>
          <cell r="Z1163">
            <v>0</v>
          </cell>
          <cell r="AA1163" t="str">
            <v/>
          </cell>
        </row>
        <row r="1164">
          <cell r="A1164">
            <v>1263</v>
          </cell>
          <cell r="I1164" t="str">
            <v/>
          </cell>
          <cell r="J1164" t="str">
            <v/>
          </cell>
          <cell r="P1164" t="str">
            <v/>
          </cell>
          <cell r="Q1164" t="str">
            <v/>
          </cell>
          <cell r="R1164" t="str">
            <v/>
          </cell>
          <cell r="S1164" t="str">
            <v/>
          </cell>
          <cell r="T1164" t="str">
            <v/>
          </cell>
          <cell r="U1164" t="str">
            <v/>
          </cell>
          <cell r="V1164" t="str">
            <v/>
          </cell>
          <cell r="W1164" t="str">
            <v/>
          </cell>
          <cell r="X1164" t="str">
            <v/>
          </cell>
          <cell r="Y1164" t="str">
            <v/>
          </cell>
          <cell r="Z1164">
            <v>0</v>
          </cell>
          <cell r="AA1164" t="str">
            <v/>
          </cell>
        </row>
        <row r="1165">
          <cell r="A1165">
            <v>1264</v>
          </cell>
          <cell r="I1165" t="str">
            <v/>
          </cell>
          <cell r="J1165" t="str">
            <v/>
          </cell>
          <cell r="P1165" t="str">
            <v/>
          </cell>
          <cell r="Q1165" t="str">
            <v/>
          </cell>
          <cell r="R1165" t="str">
            <v/>
          </cell>
          <cell r="S1165" t="str">
            <v/>
          </cell>
          <cell r="T1165" t="str">
            <v/>
          </cell>
          <cell r="U1165" t="str">
            <v/>
          </cell>
          <cell r="V1165" t="str">
            <v/>
          </cell>
          <cell r="W1165" t="str">
            <v/>
          </cell>
          <cell r="X1165" t="str">
            <v/>
          </cell>
          <cell r="Y1165" t="str">
            <v/>
          </cell>
          <cell r="Z1165">
            <v>0</v>
          </cell>
          <cell r="AA1165" t="str">
            <v/>
          </cell>
        </row>
        <row r="1166">
          <cell r="A1166">
            <v>1265</v>
          </cell>
          <cell r="I1166" t="str">
            <v/>
          </cell>
          <cell r="J1166" t="str">
            <v/>
          </cell>
          <cell r="P1166" t="str">
            <v/>
          </cell>
          <cell r="Q1166" t="str">
            <v/>
          </cell>
          <cell r="R1166" t="str">
            <v/>
          </cell>
          <cell r="S1166" t="str">
            <v/>
          </cell>
          <cell r="T1166" t="str">
            <v/>
          </cell>
          <cell r="U1166" t="str">
            <v/>
          </cell>
          <cell r="V1166" t="str">
            <v/>
          </cell>
          <cell r="W1166" t="str">
            <v/>
          </cell>
          <cell r="X1166" t="str">
            <v/>
          </cell>
          <cell r="Y1166" t="str">
            <v/>
          </cell>
          <cell r="Z1166">
            <v>0</v>
          </cell>
          <cell r="AA1166" t="str">
            <v/>
          </cell>
        </row>
        <row r="1167">
          <cell r="A1167">
            <v>1266</v>
          </cell>
          <cell r="I1167" t="str">
            <v/>
          </cell>
          <cell r="J1167" t="str">
            <v/>
          </cell>
          <cell r="P1167" t="str">
            <v/>
          </cell>
          <cell r="Q1167" t="str">
            <v/>
          </cell>
          <cell r="R1167" t="str">
            <v/>
          </cell>
          <cell r="S1167" t="str">
            <v/>
          </cell>
          <cell r="T1167" t="str">
            <v/>
          </cell>
          <cell r="U1167" t="str">
            <v/>
          </cell>
          <cell r="V1167" t="str">
            <v/>
          </cell>
          <cell r="W1167" t="str">
            <v/>
          </cell>
          <cell r="X1167" t="str">
            <v/>
          </cell>
          <cell r="Y1167" t="str">
            <v/>
          </cell>
          <cell r="Z1167">
            <v>0</v>
          </cell>
          <cell r="AA1167" t="str">
            <v/>
          </cell>
        </row>
        <row r="1168">
          <cell r="A1168">
            <v>1267</v>
          </cell>
          <cell r="I1168" t="str">
            <v/>
          </cell>
          <cell r="J1168" t="str">
            <v/>
          </cell>
          <cell r="P1168" t="str">
            <v/>
          </cell>
          <cell r="Q1168" t="str">
            <v/>
          </cell>
          <cell r="R1168" t="str">
            <v/>
          </cell>
          <cell r="S1168" t="str">
            <v/>
          </cell>
          <cell r="T1168" t="str">
            <v/>
          </cell>
          <cell r="U1168" t="str">
            <v/>
          </cell>
          <cell r="V1168" t="str">
            <v/>
          </cell>
          <cell r="W1168" t="str">
            <v/>
          </cell>
          <cell r="X1168" t="str">
            <v/>
          </cell>
          <cell r="Y1168" t="str">
            <v/>
          </cell>
          <cell r="Z1168">
            <v>0</v>
          </cell>
          <cell r="AA1168" t="str">
            <v/>
          </cell>
        </row>
        <row r="1169">
          <cell r="A1169">
            <v>1268</v>
          </cell>
          <cell r="I1169" t="str">
            <v/>
          </cell>
          <cell r="J1169" t="str">
            <v/>
          </cell>
          <cell r="P1169" t="str">
            <v/>
          </cell>
          <cell r="Q1169" t="str">
            <v/>
          </cell>
          <cell r="R1169" t="str">
            <v/>
          </cell>
          <cell r="S1169" t="str">
            <v/>
          </cell>
          <cell r="T1169" t="str">
            <v/>
          </cell>
          <cell r="U1169" t="str">
            <v/>
          </cell>
          <cell r="V1169" t="str">
            <v/>
          </cell>
          <cell r="W1169" t="str">
            <v/>
          </cell>
          <cell r="X1169" t="str">
            <v/>
          </cell>
          <cell r="Y1169" t="str">
            <v/>
          </cell>
          <cell r="Z1169">
            <v>0</v>
          </cell>
          <cell r="AA1169" t="str">
            <v/>
          </cell>
        </row>
        <row r="1170">
          <cell r="A1170">
            <v>1269</v>
          </cell>
          <cell r="I1170" t="str">
            <v/>
          </cell>
          <cell r="J1170" t="str">
            <v/>
          </cell>
          <cell r="P1170" t="str">
            <v/>
          </cell>
          <cell r="Q1170" t="str">
            <v/>
          </cell>
          <cell r="R1170" t="str">
            <v/>
          </cell>
          <cell r="S1170" t="str">
            <v/>
          </cell>
          <cell r="T1170" t="str">
            <v/>
          </cell>
          <cell r="U1170" t="str">
            <v/>
          </cell>
          <cell r="V1170" t="str">
            <v/>
          </cell>
          <cell r="W1170" t="str">
            <v/>
          </cell>
          <cell r="X1170" t="str">
            <v/>
          </cell>
          <cell r="Y1170" t="str">
            <v/>
          </cell>
          <cell r="Z1170">
            <v>0</v>
          </cell>
          <cell r="AA1170" t="str">
            <v/>
          </cell>
        </row>
        <row r="1171">
          <cell r="A1171">
            <v>1270</v>
          </cell>
          <cell r="I1171" t="str">
            <v/>
          </cell>
          <cell r="J1171" t="str">
            <v/>
          </cell>
          <cell r="P1171" t="str">
            <v/>
          </cell>
          <cell r="Q1171" t="str">
            <v/>
          </cell>
          <cell r="R1171" t="str">
            <v/>
          </cell>
          <cell r="S1171" t="str">
            <v/>
          </cell>
          <cell r="T1171" t="str">
            <v/>
          </cell>
          <cell r="U1171" t="str">
            <v/>
          </cell>
          <cell r="V1171" t="str">
            <v/>
          </cell>
          <cell r="W1171" t="str">
            <v/>
          </cell>
          <cell r="X1171" t="str">
            <v/>
          </cell>
          <cell r="Y1171" t="str">
            <v/>
          </cell>
          <cell r="Z1171">
            <v>0</v>
          </cell>
          <cell r="AA1171" t="str">
            <v/>
          </cell>
        </row>
        <row r="1172">
          <cell r="A1172">
            <v>1271</v>
          </cell>
          <cell r="I1172" t="str">
            <v/>
          </cell>
          <cell r="J1172" t="str">
            <v/>
          </cell>
          <cell r="P1172" t="str">
            <v/>
          </cell>
          <cell r="Q1172" t="str">
            <v/>
          </cell>
          <cell r="R1172" t="str">
            <v/>
          </cell>
          <cell r="S1172" t="str">
            <v/>
          </cell>
          <cell r="T1172" t="str">
            <v/>
          </cell>
          <cell r="U1172" t="str">
            <v/>
          </cell>
          <cell r="V1172" t="str">
            <v/>
          </cell>
          <cell r="W1172" t="str">
            <v/>
          </cell>
          <cell r="X1172" t="str">
            <v/>
          </cell>
          <cell r="Y1172" t="str">
            <v/>
          </cell>
          <cell r="Z1172">
            <v>0</v>
          </cell>
          <cell r="AA1172" t="str">
            <v/>
          </cell>
        </row>
        <row r="1173">
          <cell r="A1173">
            <v>1272</v>
          </cell>
          <cell r="I1173" t="str">
            <v/>
          </cell>
          <cell r="J1173" t="str">
            <v/>
          </cell>
          <cell r="P1173" t="str">
            <v/>
          </cell>
          <cell r="Q1173" t="str">
            <v/>
          </cell>
          <cell r="R1173" t="str">
            <v/>
          </cell>
          <cell r="S1173" t="str">
            <v/>
          </cell>
          <cell r="T1173" t="str">
            <v/>
          </cell>
          <cell r="U1173" t="str">
            <v/>
          </cell>
          <cell r="V1173" t="str">
            <v/>
          </cell>
          <cell r="W1173" t="str">
            <v/>
          </cell>
          <cell r="X1173" t="str">
            <v/>
          </cell>
          <cell r="Y1173" t="str">
            <v/>
          </cell>
          <cell r="Z1173">
            <v>0</v>
          </cell>
          <cell r="AA1173" t="str">
            <v/>
          </cell>
        </row>
        <row r="1174">
          <cell r="A1174">
            <v>1273</v>
          </cell>
          <cell r="I1174" t="str">
            <v/>
          </cell>
          <cell r="J1174" t="str">
            <v/>
          </cell>
          <cell r="P1174" t="str">
            <v/>
          </cell>
          <cell r="Q1174" t="str">
            <v/>
          </cell>
          <cell r="R1174" t="str">
            <v/>
          </cell>
          <cell r="S1174" t="str">
            <v/>
          </cell>
          <cell r="T1174" t="str">
            <v/>
          </cell>
          <cell r="U1174" t="str">
            <v/>
          </cell>
          <cell r="V1174" t="str">
            <v/>
          </cell>
          <cell r="W1174" t="str">
            <v/>
          </cell>
          <cell r="X1174" t="str">
            <v/>
          </cell>
          <cell r="Y1174" t="str">
            <v/>
          </cell>
          <cell r="Z1174">
            <v>0</v>
          </cell>
          <cell r="AA1174" t="str">
            <v/>
          </cell>
        </row>
        <row r="1175">
          <cell r="A1175">
            <v>1274</v>
          </cell>
          <cell r="I1175" t="str">
            <v/>
          </cell>
          <cell r="J1175" t="str">
            <v/>
          </cell>
          <cell r="P1175" t="str">
            <v/>
          </cell>
          <cell r="Q1175" t="str">
            <v/>
          </cell>
          <cell r="R1175" t="str">
            <v/>
          </cell>
          <cell r="S1175" t="str">
            <v/>
          </cell>
          <cell r="T1175" t="str">
            <v/>
          </cell>
          <cell r="U1175" t="str">
            <v/>
          </cell>
          <cell r="V1175" t="str">
            <v/>
          </cell>
          <cell r="W1175" t="str">
            <v/>
          </cell>
          <cell r="X1175" t="str">
            <v/>
          </cell>
          <cell r="Y1175" t="str">
            <v/>
          </cell>
          <cell r="Z1175">
            <v>0</v>
          </cell>
          <cell r="AA1175" t="str">
            <v/>
          </cell>
        </row>
        <row r="1176">
          <cell r="A1176">
            <v>1275</v>
          </cell>
          <cell r="I1176" t="str">
            <v/>
          </cell>
          <cell r="J1176" t="str">
            <v/>
          </cell>
          <cell r="P1176" t="str">
            <v/>
          </cell>
          <cell r="Q1176" t="str">
            <v/>
          </cell>
          <cell r="R1176" t="str">
            <v/>
          </cell>
          <cell r="S1176" t="str">
            <v/>
          </cell>
          <cell r="T1176" t="str">
            <v/>
          </cell>
          <cell r="U1176" t="str">
            <v/>
          </cell>
          <cell r="V1176" t="str">
            <v/>
          </cell>
          <cell r="W1176" t="str">
            <v/>
          </cell>
          <cell r="X1176" t="str">
            <v/>
          </cell>
          <cell r="Y1176" t="str">
            <v/>
          </cell>
          <cell r="Z1176">
            <v>0</v>
          </cell>
          <cell r="AA1176" t="str">
            <v/>
          </cell>
        </row>
        <row r="1177">
          <cell r="A1177">
            <v>1276</v>
          </cell>
          <cell r="I1177" t="str">
            <v/>
          </cell>
          <cell r="J1177" t="str">
            <v/>
          </cell>
          <cell r="P1177" t="str">
            <v/>
          </cell>
          <cell r="Q1177" t="str">
            <v/>
          </cell>
          <cell r="R1177" t="str">
            <v/>
          </cell>
          <cell r="S1177" t="str">
            <v/>
          </cell>
          <cell r="T1177" t="str">
            <v/>
          </cell>
          <cell r="U1177" t="str">
            <v/>
          </cell>
          <cell r="V1177" t="str">
            <v/>
          </cell>
          <cell r="W1177" t="str">
            <v/>
          </cell>
          <cell r="X1177" t="str">
            <v/>
          </cell>
          <cell r="Y1177" t="str">
            <v/>
          </cell>
          <cell r="Z1177">
            <v>0</v>
          </cell>
          <cell r="AA1177" t="str">
            <v/>
          </cell>
        </row>
        <row r="1178">
          <cell r="A1178">
            <v>1277</v>
          </cell>
          <cell r="I1178" t="str">
            <v/>
          </cell>
          <cell r="J1178" t="str">
            <v/>
          </cell>
          <cell r="P1178" t="str">
            <v/>
          </cell>
          <cell r="Q1178" t="str">
            <v/>
          </cell>
          <cell r="R1178" t="str">
            <v/>
          </cell>
          <cell r="S1178" t="str">
            <v/>
          </cell>
          <cell r="T1178" t="str">
            <v/>
          </cell>
          <cell r="U1178" t="str">
            <v/>
          </cell>
          <cell r="V1178" t="str">
            <v/>
          </cell>
          <cell r="W1178" t="str">
            <v/>
          </cell>
          <cell r="X1178" t="str">
            <v/>
          </cell>
          <cell r="Y1178" t="str">
            <v/>
          </cell>
          <cell r="Z1178">
            <v>0</v>
          </cell>
          <cell r="AA1178" t="str">
            <v/>
          </cell>
        </row>
        <row r="1179">
          <cell r="A1179">
            <v>1278</v>
          </cell>
          <cell r="I1179" t="str">
            <v/>
          </cell>
          <cell r="J1179" t="str">
            <v/>
          </cell>
          <cell r="P1179" t="str">
            <v/>
          </cell>
          <cell r="Q1179" t="str">
            <v/>
          </cell>
          <cell r="R1179" t="str">
            <v/>
          </cell>
          <cell r="S1179" t="str">
            <v/>
          </cell>
          <cell r="T1179" t="str">
            <v/>
          </cell>
          <cell r="U1179" t="str">
            <v/>
          </cell>
          <cell r="V1179" t="str">
            <v/>
          </cell>
          <cell r="W1179" t="str">
            <v/>
          </cell>
          <cell r="X1179" t="str">
            <v/>
          </cell>
          <cell r="Y1179" t="str">
            <v/>
          </cell>
          <cell r="Z1179">
            <v>0</v>
          </cell>
          <cell r="AA1179" t="str">
            <v/>
          </cell>
        </row>
        <row r="1180">
          <cell r="A1180">
            <v>1279</v>
          </cell>
          <cell r="I1180" t="str">
            <v/>
          </cell>
          <cell r="J1180" t="str">
            <v/>
          </cell>
          <cell r="P1180" t="str">
            <v/>
          </cell>
          <cell r="Q1180" t="str">
            <v/>
          </cell>
          <cell r="R1180" t="str">
            <v/>
          </cell>
          <cell r="S1180" t="str">
            <v/>
          </cell>
          <cell r="T1180" t="str">
            <v/>
          </cell>
          <cell r="U1180" t="str">
            <v/>
          </cell>
          <cell r="V1180" t="str">
            <v/>
          </cell>
          <cell r="W1180" t="str">
            <v/>
          </cell>
          <cell r="X1180" t="str">
            <v/>
          </cell>
          <cell r="Y1180" t="str">
            <v/>
          </cell>
          <cell r="Z1180">
            <v>0</v>
          </cell>
          <cell r="AA1180" t="str">
            <v/>
          </cell>
        </row>
        <row r="1181">
          <cell r="A1181">
            <v>1280</v>
          </cell>
          <cell r="I1181" t="str">
            <v/>
          </cell>
          <cell r="J1181" t="str">
            <v/>
          </cell>
          <cell r="P1181" t="str">
            <v/>
          </cell>
          <cell r="Q1181" t="str">
            <v/>
          </cell>
          <cell r="R1181" t="str">
            <v/>
          </cell>
          <cell r="S1181" t="str">
            <v/>
          </cell>
          <cell r="T1181" t="str">
            <v/>
          </cell>
          <cell r="U1181" t="str">
            <v/>
          </cell>
          <cell r="V1181" t="str">
            <v/>
          </cell>
          <cell r="W1181" t="str">
            <v/>
          </cell>
          <cell r="X1181" t="str">
            <v/>
          </cell>
          <cell r="Y1181" t="str">
            <v/>
          </cell>
          <cell r="Z1181">
            <v>0</v>
          </cell>
          <cell r="AA1181" t="str">
            <v/>
          </cell>
        </row>
        <row r="1182">
          <cell r="A1182">
            <v>1281</v>
          </cell>
          <cell r="I1182" t="str">
            <v/>
          </cell>
          <cell r="J1182" t="str">
            <v/>
          </cell>
          <cell r="P1182" t="str">
            <v/>
          </cell>
          <cell r="Q1182" t="str">
            <v/>
          </cell>
          <cell r="R1182" t="str">
            <v/>
          </cell>
          <cell r="S1182" t="str">
            <v/>
          </cell>
          <cell r="T1182" t="str">
            <v/>
          </cell>
          <cell r="U1182" t="str">
            <v/>
          </cell>
          <cell r="V1182" t="str">
            <v/>
          </cell>
          <cell r="W1182" t="str">
            <v/>
          </cell>
          <cell r="X1182" t="str">
            <v/>
          </cell>
          <cell r="Y1182" t="str">
            <v/>
          </cell>
          <cell r="Z1182">
            <v>0</v>
          </cell>
          <cell r="AA1182" t="str">
            <v/>
          </cell>
        </row>
        <row r="1183">
          <cell r="A1183">
            <v>1282</v>
          </cell>
          <cell r="I1183" t="str">
            <v/>
          </cell>
          <cell r="J1183" t="str">
            <v/>
          </cell>
          <cell r="P1183" t="str">
            <v/>
          </cell>
          <cell r="Q1183" t="str">
            <v/>
          </cell>
          <cell r="R1183" t="str">
            <v/>
          </cell>
          <cell r="S1183" t="str">
            <v/>
          </cell>
          <cell r="T1183" t="str">
            <v/>
          </cell>
          <cell r="U1183" t="str">
            <v/>
          </cell>
          <cell r="V1183" t="str">
            <v/>
          </cell>
          <cell r="W1183" t="str">
            <v/>
          </cell>
          <cell r="X1183" t="str">
            <v/>
          </cell>
          <cell r="Y1183" t="str">
            <v/>
          </cell>
          <cell r="Z1183">
            <v>0</v>
          </cell>
          <cell r="AA1183" t="str">
            <v/>
          </cell>
        </row>
        <row r="1184">
          <cell r="A1184">
            <v>1283</v>
          </cell>
          <cell r="I1184" t="str">
            <v/>
          </cell>
          <cell r="J1184" t="str">
            <v/>
          </cell>
          <cell r="P1184" t="str">
            <v/>
          </cell>
          <cell r="Q1184" t="str">
            <v/>
          </cell>
          <cell r="R1184" t="str">
            <v/>
          </cell>
          <cell r="S1184" t="str">
            <v/>
          </cell>
          <cell r="T1184" t="str">
            <v/>
          </cell>
          <cell r="U1184" t="str">
            <v/>
          </cell>
          <cell r="V1184" t="str">
            <v/>
          </cell>
          <cell r="W1184" t="str">
            <v/>
          </cell>
          <cell r="X1184" t="str">
            <v/>
          </cell>
          <cell r="Y1184" t="str">
            <v/>
          </cell>
          <cell r="Z1184">
            <v>0</v>
          </cell>
          <cell r="AA1184" t="str">
            <v/>
          </cell>
        </row>
        <row r="1185">
          <cell r="A1185">
            <v>1284</v>
          </cell>
          <cell r="I1185" t="str">
            <v/>
          </cell>
          <cell r="J1185" t="str">
            <v/>
          </cell>
          <cell r="P1185" t="str">
            <v/>
          </cell>
          <cell r="Q1185" t="str">
            <v/>
          </cell>
          <cell r="R1185" t="str">
            <v/>
          </cell>
          <cell r="S1185" t="str">
            <v/>
          </cell>
          <cell r="T1185" t="str">
            <v/>
          </cell>
          <cell r="U1185" t="str">
            <v/>
          </cell>
          <cell r="V1185" t="str">
            <v/>
          </cell>
          <cell r="W1185" t="str">
            <v/>
          </cell>
          <cell r="X1185" t="str">
            <v/>
          </cell>
          <cell r="Y1185" t="str">
            <v/>
          </cell>
          <cell r="Z1185">
            <v>0</v>
          </cell>
          <cell r="AA1185" t="str">
            <v/>
          </cell>
        </row>
        <row r="1186">
          <cell r="A1186">
            <v>1285</v>
          </cell>
          <cell r="I1186" t="str">
            <v/>
          </cell>
          <cell r="J1186" t="str">
            <v/>
          </cell>
          <cell r="P1186" t="str">
            <v/>
          </cell>
          <cell r="Q1186" t="str">
            <v/>
          </cell>
          <cell r="R1186" t="str">
            <v/>
          </cell>
          <cell r="S1186" t="str">
            <v/>
          </cell>
          <cell r="T1186" t="str">
            <v/>
          </cell>
          <cell r="U1186" t="str">
            <v/>
          </cell>
          <cell r="V1186" t="str">
            <v/>
          </cell>
          <cell r="W1186" t="str">
            <v/>
          </cell>
          <cell r="X1186" t="str">
            <v/>
          </cell>
          <cell r="Y1186" t="str">
            <v/>
          </cell>
          <cell r="Z1186">
            <v>0</v>
          </cell>
          <cell r="AA1186" t="str">
            <v/>
          </cell>
        </row>
        <row r="1187">
          <cell r="A1187">
            <v>1286</v>
          </cell>
          <cell r="I1187" t="str">
            <v/>
          </cell>
          <cell r="J1187" t="str">
            <v/>
          </cell>
          <cell r="P1187" t="str">
            <v/>
          </cell>
          <cell r="Q1187" t="str">
            <v/>
          </cell>
          <cell r="R1187" t="str">
            <v/>
          </cell>
          <cell r="S1187" t="str">
            <v/>
          </cell>
          <cell r="T1187" t="str">
            <v/>
          </cell>
          <cell r="U1187" t="str">
            <v/>
          </cell>
          <cell r="V1187" t="str">
            <v/>
          </cell>
          <cell r="W1187" t="str">
            <v/>
          </cell>
          <cell r="X1187" t="str">
            <v/>
          </cell>
          <cell r="Y1187" t="str">
            <v/>
          </cell>
          <cell r="Z1187">
            <v>0</v>
          </cell>
          <cell r="AA1187" t="str">
            <v/>
          </cell>
        </row>
        <row r="1188">
          <cell r="A1188">
            <v>1287</v>
          </cell>
          <cell r="I1188" t="str">
            <v/>
          </cell>
          <cell r="J1188" t="str">
            <v/>
          </cell>
          <cell r="P1188" t="str">
            <v/>
          </cell>
          <cell r="Q1188" t="str">
            <v/>
          </cell>
          <cell r="R1188" t="str">
            <v/>
          </cell>
          <cell r="S1188" t="str">
            <v/>
          </cell>
          <cell r="T1188" t="str">
            <v/>
          </cell>
          <cell r="U1188" t="str">
            <v/>
          </cell>
          <cell r="V1188" t="str">
            <v/>
          </cell>
          <cell r="W1188" t="str">
            <v/>
          </cell>
          <cell r="X1188" t="str">
            <v/>
          </cell>
          <cell r="Y1188" t="str">
            <v/>
          </cell>
          <cell r="Z1188">
            <v>0</v>
          </cell>
          <cell r="AA1188" t="str">
            <v/>
          </cell>
        </row>
        <row r="1189">
          <cell r="A1189">
            <v>1288</v>
          </cell>
          <cell r="I1189" t="str">
            <v/>
          </cell>
          <cell r="J1189" t="str">
            <v/>
          </cell>
          <cell r="P1189" t="str">
            <v/>
          </cell>
          <cell r="Q1189" t="str">
            <v/>
          </cell>
          <cell r="R1189" t="str">
            <v/>
          </cell>
          <cell r="S1189" t="str">
            <v/>
          </cell>
          <cell r="T1189" t="str">
            <v/>
          </cell>
          <cell r="U1189" t="str">
            <v/>
          </cell>
          <cell r="V1189" t="str">
            <v/>
          </cell>
          <cell r="W1189" t="str">
            <v/>
          </cell>
          <cell r="X1189" t="str">
            <v/>
          </cell>
          <cell r="Y1189" t="str">
            <v/>
          </cell>
          <cell r="Z1189">
            <v>0</v>
          </cell>
          <cell r="AA1189" t="str">
            <v/>
          </cell>
        </row>
        <row r="1190">
          <cell r="A1190">
            <v>1289</v>
          </cell>
          <cell r="I1190" t="str">
            <v/>
          </cell>
          <cell r="J1190" t="str">
            <v/>
          </cell>
          <cell r="P1190" t="str">
            <v/>
          </cell>
          <cell r="Q1190" t="str">
            <v/>
          </cell>
          <cell r="R1190" t="str">
            <v/>
          </cell>
          <cell r="S1190" t="str">
            <v/>
          </cell>
          <cell r="T1190" t="str">
            <v/>
          </cell>
          <cell r="U1190" t="str">
            <v/>
          </cell>
          <cell r="V1190" t="str">
            <v/>
          </cell>
          <cell r="W1190" t="str">
            <v/>
          </cell>
          <cell r="X1190" t="str">
            <v/>
          </cell>
          <cell r="Y1190" t="str">
            <v/>
          </cell>
          <cell r="Z1190">
            <v>0</v>
          </cell>
          <cell r="AA1190" t="str">
            <v/>
          </cell>
        </row>
        <row r="1191">
          <cell r="A1191">
            <v>1290</v>
          </cell>
          <cell r="I1191" t="str">
            <v/>
          </cell>
          <cell r="J1191" t="str">
            <v/>
          </cell>
          <cell r="P1191" t="str">
            <v/>
          </cell>
          <cell r="Q1191" t="str">
            <v/>
          </cell>
          <cell r="R1191" t="str">
            <v/>
          </cell>
          <cell r="S1191" t="str">
            <v/>
          </cell>
          <cell r="T1191" t="str">
            <v/>
          </cell>
          <cell r="U1191" t="str">
            <v/>
          </cell>
          <cell r="V1191" t="str">
            <v/>
          </cell>
          <cell r="W1191" t="str">
            <v/>
          </cell>
          <cell r="X1191" t="str">
            <v/>
          </cell>
          <cell r="Y1191" t="str">
            <v/>
          </cell>
          <cell r="Z1191">
            <v>0</v>
          </cell>
          <cell r="AA1191" t="str">
            <v/>
          </cell>
        </row>
        <row r="1192">
          <cell r="A1192">
            <v>1291</v>
          </cell>
          <cell r="I1192" t="str">
            <v/>
          </cell>
          <cell r="J1192" t="str">
            <v/>
          </cell>
          <cell r="P1192" t="str">
            <v/>
          </cell>
          <cell r="Q1192" t="str">
            <v/>
          </cell>
          <cell r="R1192" t="str">
            <v/>
          </cell>
          <cell r="S1192" t="str">
            <v/>
          </cell>
          <cell r="T1192" t="str">
            <v/>
          </cell>
          <cell r="U1192" t="str">
            <v/>
          </cell>
          <cell r="V1192" t="str">
            <v/>
          </cell>
          <cell r="W1192" t="str">
            <v/>
          </cell>
          <cell r="X1192" t="str">
            <v/>
          </cell>
          <cell r="Y1192" t="str">
            <v/>
          </cell>
          <cell r="Z1192">
            <v>0</v>
          </cell>
          <cell r="AA1192" t="str">
            <v/>
          </cell>
        </row>
        <row r="1193">
          <cell r="A1193">
            <v>1292</v>
          </cell>
          <cell r="I1193" t="str">
            <v/>
          </cell>
          <cell r="J1193" t="str">
            <v/>
          </cell>
          <cell r="P1193" t="str">
            <v/>
          </cell>
          <cell r="Q1193" t="str">
            <v/>
          </cell>
          <cell r="R1193" t="str">
            <v/>
          </cell>
          <cell r="S1193" t="str">
            <v/>
          </cell>
          <cell r="T1193" t="str">
            <v/>
          </cell>
          <cell r="U1193" t="str">
            <v/>
          </cell>
          <cell r="V1193" t="str">
            <v/>
          </cell>
          <cell r="W1193" t="str">
            <v/>
          </cell>
          <cell r="X1193" t="str">
            <v/>
          </cell>
          <cell r="Y1193" t="str">
            <v/>
          </cell>
          <cell r="Z1193">
            <v>0</v>
          </cell>
          <cell r="AA1193" t="str">
            <v/>
          </cell>
        </row>
        <row r="1194">
          <cell r="A1194">
            <v>1293</v>
          </cell>
          <cell r="I1194" t="str">
            <v/>
          </cell>
          <cell r="J1194" t="str">
            <v/>
          </cell>
          <cell r="P1194" t="str">
            <v/>
          </cell>
          <cell r="Q1194" t="str">
            <v/>
          </cell>
          <cell r="R1194" t="str">
            <v/>
          </cell>
          <cell r="S1194" t="str">
            <v/>
          </cell>
          <cell r="T1194" t="str">
            <v/>
          </cell>
          <cell r="U1194" t="str">
            <v/>
          </cell>
          <cell r="V1194" t="str">
            <v/>
          </cell>
          <cell r="W1194" t="str">
            <v/>
          </cell>
          <cell r="X1194" t="str">
            <v/>
          </cell>
          <cell r="Y1194" t="str">
            <v/>
          </cell>
          <cell r="Z1194">
            <v>0</v>
          </cell>
          <cell r="AA1194" t="str">
            <v/>
          </cell>
        </row>
        <row r="1195">
          <cell r="A1195">
            <v>1294</v>
          </cell>
          <cell r="I1195" t="str">
            <v/>
          </cell>
          <cell r="J1195" t="str">
            <v/>
          </cell>
          <cell r="P1195" t="str">
            <v/>
          </cell>
          <cell r="Q1195" t="str">
            <v/>
          </cell>
          <cell r="R1195" t="str">
            <v/>
          </cell>
          <cell r="S1195" t="str">
            <v/>
          </cell>
          <cell r="T1195" t="str">
            <v/>
          </cell>
          <cell r="U1195" t="str">
            <v/>
          </cell>
          <cell r="V1195" t="str">
            <v/>
          </cell>
          <cell r="W1195" t="str">
            <v/>
          </cell>
          <cell r="X1195" t="str">
            <v/>
          </cell>
          <cell r="Y1195" t="str">
            <v/>
          </cell>
          <cell r="Z1195">
            <v>0</v>
          </cell>
          <cell r="AA1195" t="str">
            <v/>
          </cell>
        </row>
        <row r="1196">
          <cell r="A1196">
            <v>1295</v>
          </cell>
          <cell r="I1196" t="str">
            <v/>
          </cell>
          <cell r="J1196" t="str">
            <v/>
          </cell>
          <cell r="P1196" t="str">
            <v/>
          </cell>
          <cell r="Q1196" t="str">
            <v/>
          </cell>
          <cell r="R1196" t="str">
            <v/>
          </cell>
          <cell r="S1196" t="str">
            <v/>
          </cell>
          <cell r="T1196" t="str">
            <v/>
          </cell>
          <cell r="U1196" t="str">
            <v/>
          </cell>
          <cell r="V1196" t="str">
            <v/>
          </cell>
          <cell r="W1196" t="str">
            <v/>
          </cell>
          <cell r="X1196" t="str">
            <v/>
          </cell>
          <cell r="Y1196" t="str">
            <v/>
          </cell>
          <cell r="Z1196">
            <v>0</v>
          </cell>
          <cell r="AA1196" t="str">
            <v/>
          </cell>
        </row>
        <row r="1197">
          <cell r="A1197">
            <v>1296</v>
          </cell>
          <cell r="I1197" t="str">
            <v/>
          </cell>
          <cell r="J1197" t="str">
            <v/>
          </cell>
          <cell r="P1197" t="str">
            <v/>
          </cell>
          <cell r="Q1197" t="str">
            <v/>
          </cell>
          <cell r="R1197" t="str">
            <v/>
          </cell>
          <cell r="S1197" t="str">
            <v/>
          </cell>
          <cell r="T1197" t="str">
            <v/>
          </cell>
          <cell r="U1197" t="str">
            <v/>
          </cell>
          <cell r="V1197" t="str">
            <v/>
          </cell>
          <cell r="W1197" t="str">
            <v/>
          </cell>
          <cell r="X1197" t="str">
            <v/>
          </cell>
          <cell r="Y1197" t="str">
            <v/>
          </cell>
          <cell r="Z1197">
            <v>0</v>
          </cell>
          <cell r="AA1197" t="str">
            <v/>
          </cell>
        </row>
        <row r="1198">
          <cell r="A1198">
            <v>1297</v>
          </cell>
          <cell r="I1198" t="str">
            <v/>
          </cell>
          <cell r="J1198" t="str">
            <v/>
          </cell>
          <cell r="P1198" t="str">
            <v/>
          </cell>
          <cell r="Q1198" t="str">
            <v/>
          </cell>
          <cell r="R1198" t="str">
            <v/>
          </cell>
          <cell r="S1198" t="str">
            <v/>
          </cell>
          <cell r="T1198" t="str">
            <v/>
          </cell>
          <cell r="U1198" t="str">
            <v/>
          </cell>
          <cell r="V1198" t="str">
            <v/>
          </cell>
          <cell r="W1198" t="str">
            <v/>
          </cell>
          <cell r="X1198" t="str">
            <v/>
          </cell>
          <cell r="Y1198" t="str">
            <v/>
          </cell>
          <cell r="Z1198">
            <v>0</v>
          </cell>
          <cell r="AA1198" t="str">
            <v/>
          </cell>
        </row>
        <row r="1199">
          <cell r="A1199">
            <v>1298</v>
          </cell>
          <cell r="I1199" t="str">
            <v/>
          </cell>
          <cell r="J1199" t="str">
            <v/>
          </cell>
          <cell r="P1199" t="str">
            <v/>
          </cell>
          <cell r="Q1199" t="str">
            <v/>
          </cell>
          <cell r="R1199" t="str">
            <v/>
          </cell>
          <cell r="S1199" t="str">
            <v/>
          </cell>
          <cell r="T1199" t="str">
            <v/>
          </cell>
          <cell r="U1199" t="str">
            <v/>
          </cell>
          <cell r="V1199" t="str">
            <v/>
          </cell>
          <cell r="W1199" t="str">
            <v/>
          </cell>
          <cell r="X1199" t="str">
            <v/>
          </cell>
          <cell r="Y1199" t="str">
            <v/>
          </cell>
          <cell r="Z1199">
            <v>0</v>
          </cell>
          <cell r="AA1199" t="str">
            <v/>
          </cell>
        </row>
        <row r="1200">
          <cell r="A1200">
            <v>1299</v>
          </cell>
          <cell r="I1200" t="str">
            <v/>
          </cell>
          <cell r="J1200" t="str">
            <v/>
          </cell>
          <cell r="P1200" t="str">
            <v/>
          </cell>
          <cell r="Q1200" t="str">
            <v/>
          </cell>
          <cell r="R1200" t="str">
            <v/>
          </cell>
          <cell r="S1200" t="str">
            <v/>
          </cell>
          <cell r="T1200" t="str">
            <v/>
          </cell>
          <cell r="U1200" t="str">
            <v/>
          </cell>
          <cell r="V1200" t="str">
            <v/>
          </cell>
          <cell r="W1200" t="str">
            <v/>
          </cell>
          <cell r="X1200" t="str">
            <v/>
          </cell>
          <cell r="Y1200" t="str">
            <v/>
          </cell>
          <cell r="Z1200">
            <v>0</v>
          </cell>
          <cell r="AA1200" t="str">
            <v/>
          </cell>
        </row>
        <row r="1201">
          <cell r="A1201">
            <v>1300</v>
          </cell>
          <cell r="I1201" t="str">
            <v/>
          </cell>
          <cell r="J1201" t="str">
            <v/>
          </cell>
          <cell r="P1201" t="str">
            <v/>
          </cell>
          <cell r="Q1201" t="str">
            <v/>
          </cell>
          <cell r="R1201" t="str">
            <v/>
          </cell>
          <cell r="S1201" t="str">
            <v/>
          </cell>
          <cell r="T1201" t="str">
            <v/>
          </cell>
          <cell r="U1201" t="str">
            <v/>
          </cell>
          <cell r="V1201" t="str">
            <v/>
          </cell>
          <cell r="W1201" t="str">
            <v/>
          </cell>
          <cell r="X1201" t="str">
            <v/>
          </cell>
          <cell r="Y1201" t="str">
            <v/>
          </cell>
          <cell r="Z1201">
            <v>0</v>
          </cell>
          <cell r="AA1201" t="str">
            <v/>
          </cell>
        </row>
        <row r="1202">
          <cell r="A1202">
            <v>1301</v>
          </cell>
          <cell r="I1202" t="str">
            <v/>
          </cell>
          <cell r="J1202" t="str">
            <v/>
          </cell>
          <cell r="P1202" t="str">
            <v/>
          </cell>
          <cell r="Q1202" t="str">
            <v/>
          </cell>
          <cell r="R1202" t="str">
            <v/>
          </cell>
          <cell r="S1202" t="str">
            <v/>
          </cell>
          <cell r="T1202" t="str">
            <v/>
          </cell>
          <cell r="U1202" t="str">
            <v/>
          </cell>
          <cell r="V1202" t="str">
            <v/>
          </cell>
          <cell r="W1202" t="str">
            <v/>
          </cell>
          <cell r="X1202" t="str">
            <v/>
          </cell>
          <cell r="Y1202" t="str">
            <v/>
          </cell>
          <cell r="Z1202">
            <v>0</v>
          </cell>
          <cell r="AA1202" t="str">
            <v/>
          </cell>
        </row>
        <row r="1203">
          <cell r="A1203">
            <v>1302</v>
          </cell>
          <cell r="I1203" t="str">
            <v/>
          </cell>
          <cell r="J1203" t="str">
            <v/>
          </cell>
          <cell r="P1203" t="str">
            <v/>
          </cell>
          <cell r="Q1203" t="str">
            <v/>
          </cell>
          <cell r="R1203" t="str">
            <v/>
          </cell>
          <cell r="S1203" t="str">
            <v/>
          </cell>
          <cell r="T1203" t="str">
            <v/>
          </cell>
          <cell r="U1203" t="str">
            <v/>
          </cell>
          <cell r="V1203" t="str">
            <v/>
          </cell>
          <cell r="W1203" t="str">
            <v/>
          </cell>
          <cell r="X1203" t="str">
            <v/>
          </cell>
          <cell r="Y1203" t="str">
            <v/>
          </cell>
          <cell r="Z1203">
            <v>0</v>
          </cell>
          <cell r="AA1203" t="str">
            <v/>
          </cell>
        </row>
        <row r="1204">
          <cell r="A1204">
            <v>1303</v>
          </cell>
          <cell r="I1204" t="str">
            <v/>
          </cell>
          <cell r="J1204" t="str">
            <v/>
          </cell>
          <cell r="P1204" t="str">
            <v/>
          </cell>
          <cell r="Q1204" t="str">
            <v/>
          </cell>
          <cell r="R1204" t="str">
            <v/>
          </cell>
          <cell r="S1204" t="str">
            <v/>
          </cell>
          <cell r="T1204" t="str">
            <v/>
          </cell>
          <cell r="U1204" t="str">
            <v/>
          </cell>
          <cell r="V1204" t="str">
            <v/>
          </cell>
          <cell r="W1204" t="str">
            <v/>
          </cell>
          <cell r="X1204" t="str">
            <v/>
          </cell>
          <cell r="Y1204" t="str">
            <v/>
          </cell>
          <cell r="Z1204">
            <v>0</v>
          </cell>
          <cell r="AA1204" t="str">
            <v/>
          </cell>
        </row>
        <row r="1205">
          <cell r="A1205">
            <v>1304</v>
          </cell>
          <cell r="I1205" t="str">
            <v/>
          </cell>
          <cell r="J1205" t="str">
            <v/>
          </cell>
          <cell r="P1205" t="str">
            <v/>
          </cell>
          <cell r="Q1205" t="str">
            <v/>
          </cell>
          <cell r="R1205" t="str">
            <v/>
          </cell>
          <cell r="S1205" t="str">
            <v/>
          </cell>
          <cell r="T1205" t="str">
            <v/>
          </cell>
          <cell r="U1205" t="str">
            <v/>
          </cell>
          <cell r="V1205" t="str">
            <v/>
          </cell>
          <cell r="W1205" t="str">
            <v/>
          </cell>
          <cell r="X1205" t="str">
            <v/>
          </cell>
          <cell r="Y1205" t="str">
            <v/>
          </cell>
          <cell r="Z1205">
            <v>0</v>
          </cell>
          <cell r="AA1205" t="str">
            <v/>
          </cell>
        </row>
        <row r="1206">
          <cell r="A1206">
            <v>1305</v>
          </cell>
          <cell r="I1206" t="str">
            <v/>
          </cell>
          <cell r="J1206" t="str">
            <v/>
          </cell>
          <cell r="P1206" t="str">
            <v/>
          </cell>
          <cell r="Q1206" t="str">
            <v/>
          </cell>
          <cell r="R1206" t="str">
            <v/>
          </cell>
          <cell r="S1206" t="str">
            <v/>
          </cell>
          <cell r="T1206" t="str">
            <v/>
          </cell>
          <cell r="U1206" t="str">
            <v/>
          </cell>
          <cell r="V1206" t="str">
            <v/>
          </cell>
          <cell r="W1206" t="str">
            <v/>
          </cell>
          <cell r="X1206" t="str">
            <v/>
          </cell>
          <cell r="Y1206" t="str">
            <v/>
          </cell>
          <cell r="Z1206">
            <v>0</v>
          </cell>
          <cell r="AA1206" t="str">
            <v/>
          </cell>
        </row>
        <row r="1207">
          <cell r="A1207">
            <v>1306</v>
          </cell>
          <cell r="I1207" t="str">
            <v/>
          </cell>
          <cell r="J1207" t="str">
            <v/>
          </cell>
          <cell r="P1207" t="str">
            <v/>
          </cell>
          <cell r="Q1207" t="str">
            <v/>
          </cell>
          <cell r="R1207" t="str">
            <v/>
          </cell>
          <cell r="S1207" t="str">
            <v/>
          </cell>
          <cell r="T1207" t="str">
            <v/>
          </cell>
          <cell r="U1207" t="str">
            <v/>
          </cell>
          <cell r="V1207" t="str">
            <v/>
          </cell>
          <cell r="W1207" t="str">
            <v/>
          </cell>
          <cell r="X1207" t="str">
            <v/>
          </cell>
          <cell r="Y1207" t="str">
            <v/>
          </cell>
          <cell r="Z1207">
            <v>0</v>
          </cell>
          <cell r="AA1207" t="str">
            <v/>
          </cell>
        </row>
        <row r="1208">
          <cell r="A1208">
            <v>1307</v>
          </cell>
          <cell r="I1208" t="str">
            <v/>
          </cell>
          <cell r="J1208" t="str">
            <v/>
          </cell>
          <cell r="P1208" t="str">
            <v/>
          </cell>
          <cell r="Q1208" t="str">
            <v/>
          </cell>
          <cell r="R1208" t="str">
            <v/>
          </cell>
          <cell r="S1208" t="str">
            <v/>
          </cell>
          <cell r="T1208" t="str">
            <v/>
          </cell>
          <cell r="U1208" t="str">
            <v/>
          </cell>
          <cell r="V1208" t="str">
            <v/>
          </cell>
          <cell r="W1208" t="str">
            <v/>
          </cell>
          <cell r="X1208" t="str">
            <v/>
          </cell>
          <cell r="Y1208" t="str">
            <v/>
          </cell>
          <cell r="Z1208">
            <v>0</v>
          </cell>
          <cell r="AA1208" t="str">
            <v/>
          </cell>
        </row>
        <row r="1209">
          <cell r="A1209">
            <v>1308</v>
          </cell>
          <cell r="I1209" t="str">
            <v/>
          </cell>
          <cell r="J1209" t="str">
            <v/>
          </cell>
          <cell r="P1209" t="str">
            <v/>
          </cell>
          <cell r="Q1209" t="str">
            <v/>
          </cell>
          <cell r="R1209" t="str">
            <v/>
          </cell>
          <cell r="S1209" t="str">
            <v/>
          </cell>
          <cell r="T1209" t="str">
            <v/>
          </cell>
          <cell r="U1209" t="str">
            <v/>
          </cell>
          <cell r="V1209" t="str">
            <v/>
          </cell>
          <cell r="W1209" t="str">
            <v/>
          </cell>
          <cell r="X1209" t="str">
            <v/>
          </cell>
          <cell r="Y1209" t="str">
            <v/>
          </cell>
          <cell r="Z1209">
            <v>0</v>
          </cell>
          <cell r="AA1209" t="str">
            <v/>
          </cell>
        </row>
        <row r="1210">
          <cell r="A1210">
            <v>1309</v>
          </cell>
          <cell r="I1210" t="str">
            <v/>
          </cell>
          <cell r="J1210" t="str">
            <v/>
          </cell>
          <cell r="P1210" t="str">
            <v/>
          </cell>
          <cell r="Q1210" t="str">
            <v/>
          </cell>
          <cell r="R1210" t="str">
            <v/>
          </cell>
          <cell r="S1210" t="str">
            <v/>
          </cell>
          <cell r="T1210" t="str">
            <v/>
          </cell>
          <cell r="U1210" t="str">
            <v/>
          </cell>
          <cell r="V1210" t="str">
            <v/>
          </cell>
          <cell r="W1210" t="str">
            <v/>
          </cell>
          <cell r="X1210" t="str">
            <v/>
          </cell>
          <cell r="Y1210" t="str">
            <v/>
          </cell>
          <cell r="Z1210">
            <v>0</v>
          </cell>
          <cell r="AA1210" t="str">
            <v/>
          </cell>
        </row>
        <row r="1211">
          <cell r="A1211">
            <v>1310</v>
          </cell>
          <cell r="B1211" t="str">
            <v>Sarah</v>
          </cell>
          <cell r="C1211" t="str">
            <v>Humphreys</v>
          </cell>
          <cell r="D1211">
            <v>4</v>
          </cell>
          <cell r="G1211" t="str">
            <v>F</v>
          </cell>
          <cell r="I1211" t="str">
            <v>45-49</v>
          </cell>
          <cell r="J1211" t="str">
            <v>Dunstable Road Runners</v>
          </cell>
          <cell r="P1211">
            <v>163</v>
          </cell>
          <cell r="Q1211">
            <v>26</v>
          </cell>
          <cell r="R1211" t="str">
            <v/>
          </cell>
          <cell r="S1211" t="str">
            <v/>
          </cell>
          <cell r="T1211" t="str">
            <v/>
          </cell>
          <cell r="U1211" t="str">
            <v/>
          </cell>
          <cell r="V1211" t="str">
            <v/>
          </cell>
          <cell r="W1211" t="str">
            <v/>
          </cell>
          <cell r="X1211" t="str">
            <v/>
          </cell>
          <cell r="Y1211" t="str">
            <v/>
          </cell>
          <cell r="Z1211">
            <v>1</v>
          </cell>
          <cell r="AA1211">
            <v>163</v>
          </cell>
        </row>
        <row r="1212">
          <cell r="A1212">
            <v>1311</v>
          </cell>
          <cell r="I1212" t="str">
            <v/>
          </cell>
          <cell r="J1212" t="str">
            <v/>
          </cell>
          <cell r="P1212" t="str">
            <v/>
          </cell>
          <cell r="Q1212" t="str">
            <v/>
          </cell>
          <cell r="R1212" t="str">
            <v/>
          </cell>
          <cell r="S1212" t="str">
            <v/>
          </cell>
          <cell r="T1212" t="str">
            <v/>
          </cell>
          <cell r="U1212" t="str">
            <v/>
          </cell>
          <cell r="V1212" t="str">
            <v/>
          </cell>
          <cell r="W1212" t="str">
            <v/>
          </cell>
          <cell r="X1212" t="str">
            <v/>
          </cell>
          <cell r="Y1212" t="str">
            <v/>
          </cell>
          <cell r="Z1212">
            <v>0</v>
          </cell>
          <cell r="AA1212" t="str">
            <v/>
          </cell>
        </row>
        <row r="1213">
          <cell r="A1213">
            <v>1312</v>
          </cell>
          <cell r="I1213" t="str">
            <v/>
          </cell>
          <cell r="J1213" t="str">
            <v/>
          </cell>
          <cell r="P1213" t="str">
            <v/>
          </cell>
          <cell r="Q1213" t="str">
            <v/>
          </cell>
          <cell r="R1213" t="str">
            <v/>
          </cell>
          <cell r="S1213" t="str">
            <v/>
          </cell>
          <cell r="T1213" t="str">
            <v/>
          </cell>
          <cell r="U1213" t="str">
            <v/>
          </cell>
          <cell r="V1213" t="str">
            <v/>
          </cell>
          <cell r="W1213" t="str">
            <v/>
          </cell>
          <cell r="X1213" t="str">
            <v/>
          </cell>
          <cell r="Y1213" t="str">
            <v/>
          </cell>
          <cell r="Z1213">
            <v>0</v>
          </cell>
          <cell r="AA1213" t="str">
            <v/>
          </cell>
        </row>
        <row r="1214">
          <cell r="A1214">
            <v>1313</v>
          </cell>
          <cell r="I1214" t="str">
            <v/>
          </cell>
          <cell r="J1214" t="str">
            <v/>
          </cell>
          <cell r="P1214" t="str">
            <v/>
          </cell>
          <cell r="Q1214" t="str">
            <v/>
          </cell>
          <cell r="R1214" t="str">
            <v/>
          </cell>
          <cell r="S1214" t="str">
            <v/>
          </cell>
          <cell r="T1214" t="str">
            <v/>
          </cell>
          <cell r="U1214" t="str">
            <v/>
          </cell>
          <cell r="V1214" t="str">
            <v/>
          </cell>
          <cell r="W1214" t="str">
            <v/>
          </cell>
          <cell r="X1214" t="str">
            <v/>
          </cell>
          <cell r="Y1214" t="str">
            <v/>
          </cell>
          <cell r="Z1214">
            <v>0</v>
          </cell>
          <cell r="AA1214" t="str">
            <v/>
          </cell>
        </row>
        <row r="1215">
          <cell r="A1215">
            <v>1314</v>
          </cell>
          <cell r="I1215" t="str">
            <v/>
          </cell>
          <cell r="J1215" t="str">
            <v/>
          </cell>
          <cell r="P1215" t="str">
            <v/>
          </cell>
          <cell r="Q1215" t="str">
            <v/>
          </cell>
          <cell r="R1215" t="str">
            <v/>
          </cell>
          <cell r="S1215" t="str">
            <v/>
          </cell>
          <cell r="T1215" t="str">
            <v/>
          </cell>
          <cell r="U1215" t="str">
            <v/>
          </cell>
          <cell r="V1215" t="str">
            <v/>
          </cell>
          <cell r="W1215" t="str">
            <v/>
          </cell>
          <cell r="X1215" t="str">
            <v/>
          </cell>
          <cell r="Y1215" t="str">
            <v/>
          </cell>
          <cell r="Z1215">
            <v>0</v>
          </cell>
          <cell r="AA1215" t="str">
            <v/>
          </cell>
        </row>
        <row r="1216">
          <cell r="A1216">
            <v>1315</v>
          </cell>
          <cell r="I1216" t="str">
            <v/>
          </cell>
          <cell r="J1216" t="str">
            <v/>
          </cell>
          <cell r="P1216" t="str">
            <v/>
          </cell>
          <cell r="Q1216" t="str">
            <v/>
          </cell>
          <cell r="R1216" t="str">
            <v/>
          </cell>
          <cell r="S1216" t="str">
            <v/>
          </cell>
          <cell r="T1216" t="str">
            <v/>
          </cell>
          <cell r="U1216" t="str">
            <v/>
          </cell>
          <cell r="V1216" t="str">
            <v/>
          </cell>
          <cell r="W1216" t="str">
            <v/>
          </cell>
          <cell r="X1216" t="str">
            <v/>
          </cell>
          <cell r="Y1216" t="str">
            <v/>
          </cell>
          <cell r="Z1216">
            <v>0</v>
          </cell>
          <cell r="AA1216" t="str">
            <v/>
          </cell>
        </row>
        <row r="1217">
          <cell r="A1217">
            <v>1316</v>
          </cell>
          <cell r="I1217" t="str">
            <v/>
          </cell>
          <cell r="J1217" t="str">
            <v/>
          </cell>
          <cell r="P1217" t="str">
            <v/>
          </cell>
          <cell r="Q1217" t="str">
            <v/>
          </cell>
          <cell r="R1217" t="str">
            <v/>
          </cell>
          <cell r="S1217" t="str">
            <v/>
          </cell>
          <cell r="T1217" t="str">
            <v/>
          </cell>
          <cell r="U1217" t="str">
            <v/>
          </cell>
          <cell r="V1217" t="str">
            <v/>
          </cell>
          <cell r="W1217" t="str">
            <v/>
          </cell>
          <cell r="X1217" t="str">
            <v/>
          </cell>
          <cell r="Y1217" t="str">
            <v/>
          </cell>
          <cell r="Z1217">
            <v>0</v>
          </cell>
          <cell r="AA1217" t="str">
            <v/>
          </cell>
        </row>
        <row r="1218">
          <cell r="A1218">
            <v>1317</v>
          </cell>
          <cell r="I1218" t="str">
            <v/>
          </cell>
          <cell r="J1218" t="str">
            <v/>
          </cell>
          <cell r="P1218" t="str">
            <v/>
          </cell>
          <cell r="Q1218" t="str">
            <v/>
          </cell>
          <cell r="R1218" t="str">
            <v/>
          </cell>
          <cell r="S1218" t="str">
            <v/>
          </cell>
          <cell r="T1218" t="str">
            <v/>
          </cell>
          <cell r="U1218" t="str">
            <v/>
          </cell>
          <cell r="V1218" t="str">
            <v/>
          </cell>
          <cell r="W1218" t="str">
            <v/>
          </cell>
          <cell r="X1218" t="str">
            <v/>
          </cell>
          <cell r="Y1218" t="str">
            <v/>
          </cell>
          <cell r="Z1218">
            <v>0</v>
          </cell>
          <cell r="AA1218" t="str">
            <v/>
          </cell>
        </row>
        <row r="1219">
          <cell r="A1219">
            <v>1318</v>
          </cell>
          <cell r="I1219" t="str">
            <v/>
          </cell>
          <cell r="J1219" t="str">
            <v/>
          </cell>
          <cell r="P1219" t="str">
            <v/>
          </cell>
          <cell r="Q1219" t="str">
            <v/>
          </cell>
          <cell r="R1219" t="str">
            <v/>
          </cell>
          <cell r="S1219" t="str">
            <v/>
          </cell>
          <cell r="T1219" t="str">
            <v/>
          </cell>
          <cell r="U1219" t="str">
            <v/>
          </cell>
          <cell r="V1219" t="str">
            <v/>
          </cell>
          <cell r="W1219" t="str">
            <v/>
          </cell>
          <cell r="X1219" t="str">
            <v/>
          </cell>
          <cell r="Y1219" t="str">
            <v/>
          </cell>
          <cell r="Z1219">
            <v>0</v>
          </cell>
          <cell r="AA1219" t="str">
            <v/>
          </cell>
        </row>
        <row r="1220">
          <cell r="A1220">
            <v>1319</v>
          </cell>
          <cell r="I1220" t="str">
            <v/>
          </cell>
          <cell r="J1220" t="str">
            <v/>
          </cell>
          <cell r="P1220" t="str">
            <v/>
          </cell>
          <cell r="Q1220" t="str">
            <v/>
          </cell>
          <cell r="R1220" t="str">
            <v/>
          </cell>
          <cell r="S1220" t="str">
            <v/>
          </cell>
          <cell r="T1220" t="str">
            <v/>
          </cell>
          <cell r="U1220" t="str">
            <v/>
          </cell>
          <cell r="V1220" t="str">
            <v/>
          </cell>
          <cell r="W1220" t="str">
            <v/>
          </cell>
          <cell r="X1220" t="str">
            <v/>
          </cell>
          <cell r="Y1220" t="str">
            <v/>
          </cell>
          <cell r="Z1220">
            <v>0</v>
          </cell>
          <cell r="AA1220" t="str">
            <v/>
          </cell>
        </row>
        <row r="1221">
          <cell r="A1221">
            <v>1320</v>
          </cell>
          <cell r="I1221" t="str">
            <v/>
          </cell>
          <cell r="J1221" t="str">
            <v/>
          </cell>
          <cell r="P1221" t="str">
            <v/>
          </cell>
          <cell r="Q1221" t="str">
            <v/>
          </cell>
          <cell r="R1221" t="str">
            <v/>
          </cell>
          <cell r="S1221" t="str">
            <v/>
          </cell>
          <cell r="T1221" t="str">
            <v/>
          </cell>
          <cell r="U1221" t="str">
            <v/>
          </cell>
          <cell r="V1221" t="str">
            <v/>
          </cell>
          <cell r="W1221" t="str">
            <v/>
          </cell>
          <cell r="X1221" t="str">
            <v/>
          </cell>
          <cell r="Y1221" t="str">
            <v/>
          </cell>
          <cell r="Z1221">
            <v>0</v>
          </cell>
          <cell r="AA1221" t="str">
            <v/>
          </cell>
        </row>
        <row r="1222">
          <cell r="A1222">
            <v>1321</v>
          </cell>
          <cell r="I1222" t="str">
            <v/>
          </cell>
          <cell r="J1222" t="str">
            <v/>
          </cell>
          <cell r="P1222" t="str">
            <v/>
          </cell>
          <cell r="Q1222" t="str">
            <v/>
          </cell>
          <cell r="R1222" t="str">
            <v/>
          </cell>
          <cell r="S1222" t="str">
            <v/>
          </cell>
          <cell r="T1222" t="str">
            <v/>
          </cell>
          <cell r="U1222" t="str">
            <v/>
          </cell>
          <cell r="V1222" t="str">
            <v/>
          </cell>
          <cell r="W1222" t="str">
            <v/>
          </cell>
          <cell r="X1222" t="str">
            <v/>
          </cell>
          <cell r="Y1222" t="str">
            <v/>
          </cell>
          <cell r="Z1222">
            <v>0</v>
          </cell>
          <cell r="AA1222" t="str">
            <v/>
          </cell>
        </row>
        <row r="1223">
          <cell r="A1223">
            <v>1322</v>
          </cell>
          <cell r="I1223" t="str">
            <v/>
          </cell>
          <cell r="J1223" t="str">
            <v/>
          </cell>
          <cell r="P1223" t="str">
            <v/>
          </cell>
          <cell r="Q1223" t="str">
            <v/>
          </cell>
          <cell r="R1223" t="str">
            <v/>
          </cell>
          <cell r="S1223" t="str">
            <v/>
          </cell>
          <cell r="T1223" t="str">
            <v/>
          </cell>
          <cell r="U1223" t="str">
            <v/>
          </cell>
          <cell r="V1223" t="str">
            <v/>
          </cell>
          <cell r="W1223" t="str">
            <v/>
          </cell>
          <cell r="X1223" t="str">
            <v/>
          </cell>
          <cell r="Y1223" t="str">
            <v/>
          </cell>
          <cell r="Z1223">
            <v>0</v>
          </cell>
          <cell r="AA1223" t="str">
            <v/>
          </cell>
        </row>
        <row r="1224">
          <cell r="A1224">
            <v>1323</v>
          </cell>
          <cell r="I1224" t="str">
            <v/>
          </cell>
          <cell r="J1224" t="str">
            <v/>
          </cell>
          <cell r="P1224" t="str">
            <v/>
          </cell>
          <cell r="Q1224" t="str">
            <v/>
          </cell>
          <cell r="R1224" t="str">
            <v/>
          </cell>
          <cell r="S1224" t="str">
            <v/>
          </cell>
          <cell r="T1224" t="str">
            <v/>
          </cell>
          <cell r="U1224" t="str">
            <v/>
          </cell>
          <cell r="V1224" t="str">
            <v/>
          </cell>
          <cell r="W1224" t="str">
            <v/>
          </cell>
          <cell r="X1224" t="str">
            <v/>
          </cell>
          <cell r="Y1224" t="str">
            <v/>
          </cell>
          <cell r="Z1224">
            <v>0</v>
          </cell>
          <cell r="AA1224" t="str">
            <v/>
          </cell>
        </row>
        <row r="1225">
          <cell r="A1225">
            <v>1324</v>
          </cell>
          <cell r="I1225" t="str">
            <v/>
          </cell>
          <cell r="J1225" t="str">
            <v/>
          </cell>
          <cell r="P1225" t="str">
            <v/>
          </cell>
          <cell r="Q1225" t="str">
            <v/>
          </cell>
          <cell r="R1225" t="str">
            <v/>
          </cell>
          <cell r="S1225" t="str">
            <v/>
          </cell>
          <cell r="T1225" t="str">
            <v/>
          </cell>
          <cell r="U1225" t="str">
            <v/>
          </cell>
          <cell r="V1225" t="str">
            <v/>
          </cell>
          <cell r="W1225" t="str">
            <v/>
          </cell>
          <cell r="X1225" t="str">
            <v/>
          </cell>
          <cell r="Y1225" t="str">
            <v/>
          </cell>
          <cell r="Z1225">
            <v>0</v>
          </cell>
          <cell r="AA1225" t="str">
            <v/>
          </cell>
        </row>
        <row r="1226">
          <cell r="A1226">
            <v>1325</v>
          </cell>
          <cell r="I1226" t="str">
            <v/>
          </cell>
          <cell r="J1226" t="str">
            <v/>
          </cell>
          <cell r="P1226" t="str">
            <v/>
          </cell>
          <cell r="Q1226" t="str">
            <v/>
          </cell>
          <cell r="R1226" t="str">
            <v/>
          </cell>
          <cell r="S1226" t="str">
            <v/>
          </cell>
          <cell r="T1226" t="str">
            <v/>
          </cell>
          <cell r="U1226" t="str">
            <v/>
          </cell>
          <cell r="V1226" t="str">
            <v/>
          </cell>
          <cell r="W1226" t="str">
            <v/>
          </cell>
          <cell r="X1226" t="str">
            <v/>
          </cell>
          <cell r="Y1226" t="str">
            <v/>
          </cell>
          <cell r="Z1226">
            <v>0</v>
          </cell>
          <cell r="AA1226" t="str">
            <v/>
          </cell>
        </row>
        <row r="1227">
          <cell r="A1227">
            <v>1326</v>
          </cell>
          <cell r="I1227" t="str">
            <v/>
          </cell>
          <cell r="J1227" t="str">
            <v/>
          </cell>
          <cell r="P1227" t="str">
            <v/>
          </cell>
          <cell r="Q1227" t="str">
            <v/>
          </cell>
          <cell r="R1227" t="str">
            <v/>
          </cell>
          <cell r="S1227" t="str">
            <v/>
          </cell>
          <cell r="T1227" t="str">
            <v/>
          </cell>
          <cell r="U1227" t="str">
            <v/>
          </cell>
          <cell r="V1227" t="str">
            <v/>
          </cell>
          <cell r="W1227" t="str">
            <v/>
          </cell>
          <cell r="X1227" t="str">
            <v/>
          </cell>
          <cell r="Y1227" t="str">
            <v/>
          </cell>
          <cell r="Z1227">
            <v>0</v>
          </cell>
          <cell r="AA1227" t="str">
            <v/>
          </cell>
        </row>
        <row r="1228">
          <cell r="A1228">
            <v>1327</v>
          </cell>
          <cell r="I1228" t="str">
            <v/>
          </cell>
          <cell r="J1228" t="str">
            <v/>
          </cell>
          <cell r="P1228" t="str">
            <v/>
          </cell>
          <cell r="Q1228" t="str">
            <v/>
          </cell>
          <cell r="R1228" t="str">
            <v/>
          </cell>
          <cell r="S1228" t="str">
            <v/>
          </cell>
          <cell r="T1228" t="str">
            <v/>
          </cell>
          <cell r="U1228" t="str">
            <v/>
          </cell>
          <cell r="V1228" t="str">
            <v/>
          </cell>
          <cell r="W1228" t="str">
            <v/>
          </cell>
          <cell r="X1228" t="str">
            <v/>
          </cell>
          <cell r="Y1228" t="str">
            <v/>
          </cell>
          <cell r="Z1228">
            <v>0</v>
          </cell>
          <cell r="AA1228" t="str">
            <v/>
          </cell>
        </row>
        <row r="1229">
          <cell r="A1229">
            <v>1328</v>
          </cell>
          <cell r="I1229" t="str">
            <v/>
          </cell>
          <cell r="J1229" t="str">
            <v/>
          </cell>
          <cell r="P1229" t="str">
            <v/>
          </cell>
          <cell r="Q1229" t="str">
            <v/>
          </cell>
          <cell r="R1229" t="str">
            <v/>
          </cell>
          <cell r="S1229" t="str">
            <v/>
          </cell>
          <cell r="T1229" t="str">
            <v/>
          </cell>
          <cell r="U1229" t="str">
            <v/>
          </cell>
          <cell r="V1229" t="str">
            <v/>
          </cell>
          <cell r="W1229" t="str">
            <v/>
          </cell>
          <cell r="X1229" t="str">
            <v/>
          </cell>
          <cell r="Y1229" t="str">
            <v/>
          </cell>
          <cell r="Z1229">
            <v>0</v>
          </cell>
          <cell r="AA1229" t="str">
            <v/>
          </cell>
        </row>
        <row r="1230">
          <cell r="A1230">
            <v>1329</v>
          </cell>
          <cell r="I1230" t="str">
            <v/>
          </cell>
          <cell r="J1230" t="str">
            <v/>
          </cell>
          <cell r="P1230" t="str">
            <v/>
          </cell>
          <cell r="Q1230" t="str">
            <v/>
          </cell>
          <cell r="R1230" t="str">
            <v/>
          </cell>
          <cell r="S1230" t="str">
            <v/>
          </cell>
          <cell r="T1230" t="str">
            <v/>
          </cell>
          <cell r="U1230" t="str">
            <v/>
          </cell>
          <cell r="V1230" t="str">
            <v/>
          </cell>
          <cell r="W1230" t="str">
            <v/>
          </cell>
          <cell r="X1230" t="str">
            <v/>
          </cell>
          <cell r="Y1230" t="str">
            <v/>
          </cell>
          <cell r="Z1230">
            <v>0</v>
          </cell>
          <cell r="AA1230" t="str">
            <v/>
          </cell>
        </row>
        <row r="1231">
          <cell r="A1231">
            <v>1330</v>
          </cell>
          <cell r="I1231" t="str">
            <v/>
          </cell>
          <cell r="J1231" t="str">
            <v/>
          </cell>
          <cell r="P1231" t="str">
            <v/>
          </cell>
          <cell r="Q1231" t="str">
            <v/>
          </cell>
          <cell r="R1231" t="str">
            <v/>
          </cell>
          <cell r="S1231" t="str">
            <v/>
          </cell>
          <cell r="T1231" t="str">
            <v/>
          </cell>
          <cell r="U1231" t="str">
            <v/>
          </cell>
          <cell r="V1231" t="str">
            <v/>
          </cell>
          <cell r="W1231" t="str">
            <v/>
          </cell>
          <cell r="X1231" t="str">
            <v/>
          </cell>
          <cell r="Y1231" t="str">
            <v/>
          </cell>
          <cell r="Z1231">
            <v>0</v>
          </cell>
          <cell r="AA1231" t="str">
            <v/>
          </cell>
        </row>
        <row r="1232">
          <cell r="A1232">
            <v>1331</v>
          </cell>
          <cell r="I1232" t="str">
            <v/>
          </cell>
          <cell r="J1232" t="str">
            <v/>
          </cell>
          <cell r="P1232" t="str">
            <v/>
          </cell>
          <cell r="Q1232" t="str">
            <v/>
          </cell>
          <cell r="R1232" t="str">
            <v/>
          </cell>
          <cell r="S1232" t="str">
            <v/>
          </cell>
          <cell r="T1232" t="str">
            <v/>
          </cell>
          <cell r="U1232" t="str">
            <v/>
          </cell>
          <cell r="V1232" t="str">
            <v/>
          </cell>
          <cell r="W1232" t="str">
            <v/>
          </cell>
          <cell r="X1232" t="str">
            <v/>
          </cell>
          <cell r="Y1232" t="str">
            <v/>
          </cell>
          <cell r="Z1232">
            <v>0</v>
          </cell>
          <cell r="AA1232" t="str">
            <v/>
          </cell>
        </row>
        <row r="1233">
          <cell r="A1233">
            <v>1332</v>
          </cell>
          <cell r="I1233" t="str">
            <v/>
          </cell>
          <cell r="J1233" t="str">
            <v/>
          </cell>
          <cell r="P1233" t="str">
            <v/>
          </cell>
          <cell r="Q1233" t="str">
            <v/>
          </cell>
          <cell r="R1233" t="str">
            <v/>
          </cell>
          <cell r="S1233" t="str">
            <v/>
          </cell>
          <cell r="T1233" t="str">
            <v/>
          </cell>
          <cell r="U1233" t="str">
            <v/>
          </cell>
          <cell r="V1233" t="str">
            <v/>
          </cell>
          <cell r="W1233" t="str">
            <v/>
          </cell>
          <cell r="X1233" t="str">
            <v/>
          </cell>
          <cell r="Y1233" t="str">
            <v/>
          </cell>
          <cell r="Z1233">
            <v>0</v>
          </cell>
          <cell r="AA1233" t="str">
            <v/>
          </cell>
        </row>
        <row r="1234">
          <cell r="A1234">
            <v>1333</v>
          </cell>
          <cell r="I1234" t="str">
            <v/>
          </cell>
          <cell r="J1234" t="str">
            <v/>
          </cell>
          <cell r="P1234" t="str">
            <v/>
          </cell>
          <cell r="Q1234" t="str">
            <v/>
          </cell>
          <cell r="R1234" t="str">
            <v/>
          </cell>
          <cell r="S1234" t="str">
            <v/>
          </cell>
          <cell r="T1234" t="str">
            <v/>
          </cell>
          <cell r="U1234" t="str">
            <v/>
          </cell>
          <cell r="V1234" t="str">
            <v/>
          </cell>
          <cell r="W1234" t="str">
            <v/>
          </cell>
          <cell r="X1234" t="str">
            <v/>
          </cell>
          <cell r="Y1234" t="str">
            <v/>
          </cell>
          <cell r="Z1234">
            <v>0</v>
          </cell>
          <cell r="AA1234" t="str">
            <v/>
          </cell>
        </row>
        <row r="1235">
          <cell r="A1235">
            <v>1334</v>
          </cell>
          <cell r="I1235" t="str">
            <v/>
          </cell>
          <cell r="J1235" t="str">
            <v/>
          </cell>
          <cell r="P1235" t="str">
            <v/>
          </cell>
          <cell r="Q1235" t="str">
            <v/>
          </cell>
          <cell r="R1235" t="str">
            <v/>
          </cell>
          <cell r="S1235" t="str">
            <v/>
          </cell>
          <cell r="T1235" t="str">
            <v/>
          </cell>
          <cell r="U1235" t="str">
            <v/>
          </cell>
          <cell r="V1235" t="str">
            <v/>
          </cell>
          <cell r="W1235" t="str">
            <v/>
          </cell>
          <cell r="X1235" t="str">
            <v/>
          </cell>
          <cell r="Y1235" t="str">
            <v/>
          </cell>
          <cell r="Z1235">
            <v>0</v>
          </cell>
          <cell r="AA1235" t="str">
            <v/>
          </cell>
        </row>
        <row r="1236">
          <cell r="A1236">
            <v>1335</v>
          </cell>
          <cell r="I1236" t="str">
            <v/>
          </cell>
          <cell r="J1236" t="str">
            <v/>
          </cell>
          <cell r="P1236" t="str">
            <v/>
          </cell>
          <cell r="Q1236" t="str">
            <v/>
          </cell>
          <cell r="R1236" t="str">
            <v/>
          </cell>
          <cell r="S1236" t="str">
            <v/>
          </cell>
          <cell r="T1236" t="str">
            <v/>
          </cell>
          <cell r="U1236" t="str">
            <v/>
          </cell>
          <cell r="V1236" t="str">
            <v/>
          </cell>
          <cell r="W1236" t="str">
            <v/>
          </cell>
          <cell r="X1236" t="str">
            <v/>
          </cell>
          <cell r="Y1236" t="str">
            <v/>
          </cell>
          <cell r="Z1236">
            <v>0</v>
          </cell>
          <cell r="AA1236" t="str">
            <v/>
          </cell>
        </row>
        <row r="1237">
          <cell r="A1237">
            <v>1336</v>
          </cell>
          <cell r="I1237" t="str">
            <v/>
          </cell>
          <cell r="J1237" t="str">
            <v/>
          </cell>
          <cell r="P1237" t="str">
            <v/>
          </cell>
          <cell r="Q1237" t="str">
            <v/>
          </cell>
          <cell r="R1237" t="str">
            <v/>
          </cell>
          <cell r="S1237" t="str">
            <v/>
          </cell>
          <cell r="T1237" t="str">
            <v/>
          </cell>
          <cell r="U1237" t="str">
            <v/>
          </cell>
          <cell r="V1237" t="str">
            <v/>
          </cell>
          <cell r="W1237" t="str">
            <v/>
          </cell>
          <cell r="X1237" t="str">
            <v/>
          </cell>
          <cell r="Y1237" t="str">
            <v/>
          </cell>
          <cell r="Z1237">
            <v>0</v>
          </cell>
          <cell r="AA1237" t="str">
            <v/>
          </cell>
        </row>
        <row r="1238">
          <cell r="A1238">
            <v>1337</v>
          </cell>
          <cell r="I1238" t="str">
            <v/>
          </cell>
          <cell r="J1238" t="str">
            <v/>
          </cell>
          <cell r="P1238" t="str">
            <v/>
          </cell>
          <cell r="Q1238" t="str">
            <v/>
          </cell>
          <cell r="R1238" t="str">
            <v/>
          </cell>
          <cell r="S1238" t="str">
            <v/>
          </cell>
          <cell r="T1238" t="str">
            <v/>
          </cell>
          <cell r="U1238" t="str">
            <v/>
          </cell>
          <cell r="V1238" t="str">
            <v/>
          </cell>
          <cell r="W1238" t="str">
            <v/>
          </cell>
          <cell r="X1238" t="str">
            <v/>
          </cell>
          <cell r="Y1238" t="str">
            <v/>
          </cell>
          <cell r="Z1238">
            <v>0</v>
          </cell>
          <cell r="AA1238" t="str">
            <v/>
          </cell>
        </row>
        <row r="1239">
          <cell r="A1239">
            <v>1338</v>
          </cell>
          <cell r="I1239" t="str">
            <v/>
          </cell>
          <cell r="J1239" t="str">
            <v/>
          </cell>
          <cell r="P1239" t="str">
            <v/>
          </cell>
          <cell r="Q1239" t="str">
            <v/>
          </cell>
          <cell r="R1239" t="str">
            <v/>
          </cell>
          <cell r="S1239" t="str">
            <v/>
          </cell>
          <cell r="T1239" t="str">
            <v/>
          </cell>
          <cell r="U1239" t="str">
            <v/>
          </cell>
          <cell r="V1239" t="str">
            <v/>
          </cell>
          <cell r="W1239" t="str">
            <v/>
          </cell>
          <cell r="X1239" t="str">
            <v/>
          </cell>
          <cell r="Y1239" t="str">
            <v/>
          </cell>
          <cell r="Z1239">
            <v>0</v>
          </cell>
          <cell r="AA1239" t="str">
            <v/>
          </cell>
        </row>
        <row r="1240">
          <cell r="A1240">
            <v>1339</v>
          </cell>
          <cell r="I1240" t="str">
            <v/>
          </cell>
          <cell r="J1240" t="str">
            <v/>
          </cell>
          <cell r="P1240" t="str">
            <v/>
          </cell>
          <cell r="Q1240" t="str">
            <v/>
          </cell>
          <cell r="R1240" t="str">
            <v/>
          </cell>
          <cell r="S1240" t="str">
            <v/>
          </cell>
          <cell r="T1240" t="str">
            <v/>
          </cell>
          <cell r="U1240" t="str">
            <v/>
          </cell>
          <cell r="V1240" t="str">
            <v/>
          </cell>
          <cell r="W1240" t="str">
            <v/>
          </cell>
          <cell r="X1240" t="str">
            <v/>
          </cell>
          <cell r="Y1240" t="str">
            <v/>
          </cell>
          <cell r="Z1240">
            <v>0</v>
          </cell>
          <cell r="AA1240" t="str">
            <v/>
          </cell>
        </row>
        <row r="1241">
          <cell r="A1241">
            <v>1340</v>
          </cell>
          <cell r="B1241" t="str">
            <v>Liz</v>
          </cell>
          <cell r="C1241" t="str">
            <v>Conibere</v>
          </cell>
          <cell r="D1241">
            <v>8</v>
          </cell>
          <cell r="G1241" t="str">
            <v>F</v>
          </cell>
          <cell r="I1241" t="str">
            <v>65-69</v>
          </cell>
          <cell r="J1241" t="str">
            <v>Olney Runners</v>
          </cell>
          <cell r="P1241">
            <v>180</v>
          </cell>
          <cell r="Q1241">
            <v>3</v>
          </cell>
          <cell r="R1241">
            <v>134</v>
          </cell>
          <cell r="S1241">
            <v>3</v>
          </cell>
          <cell r="T1241" t="str">
            <v/>
          </cell>
          <cell r="U1241" t="str">
            <v/>
          </cell>
          <cell r="V1241" t="str">
            <v/>
          </cell>
          <cell r="W1241" t="str">
            <v/>
          </cell>
          <cell r="X1241" t="str">
            <v/>
          </cell>
          <cell r="Y1241" t="str">
            <v/>
          </cell>
          <cell r="Z1241">
            <v>2</v>
          </cell>
          <cell r="AA1241">
            <v>134</v>
          </cell>
        </row>
        <row r="1242">
          <cell r="A1242">
            <v>1341</v>
          </cell>
          <cell r="B1242" t="str">
            <v>Faith</v>
          </cell>
          <cell r="C1242" t="str">
            <v>Jones</v>
          </cell>
          <cell r="D1242">
            <v>8</v>
          </cell>
          <cell r="G1242" t="str">
            <v>F</v>
          </cell>
          <cell r="I1242" t="str">
            <v>60-64</v>
          </cell>
          <cell r="J1242" t="str">
            <v>Olney Runners</v>
          </cell>
          <cell r="P1242" t="str">
            <v/>
          </cell>
          <cell r="Q1242" t="str">
            <v/>
          </cell>
          <cell r="R1242" t="str">
            <v/>
          </cell>
          <cell r="S1242" t="str">
            <v/>
          </cell>
          <cell r="T1242" t="str">
            <v/>
          </cell>
          <cell r="U1242" t="str">
            <v/>
          </cell>
          <cell r="V1242" t="str">
            <v/>
          </cell>
          <cell r="W1242" t="str">
            <v/>
          </cell>
          <cell r="X1242" t="str">
            <v/>
          </cell>
          <cell r="Y1242" t="str">
            <v/>
          </cell>
          <cell r="Z1242">
            <v>0</v>
          </cell>
          <cell r="AA1242" t="str">
            <v/>
          </cell>
        </row>
        <row r="1243">
          <cell r="A1243">
            <v>1342</v>
          </cell>
          <cell r="B1243" t="str">
            <v>Katka</v>
          </cell>
          <cell r="C1243" t="str">
            <v>Tucker</v>
          </cell>
          <cell r="D1243">
            <v>8</v>
          </cell>
          <cell r="G1243" t="str">
            <v>F</v>
          </cell>
          <cell r="I1243" t="str">
            <v>40-44</v>
          </cell>
          <cell r="J1243" t="str">
            <v>Olney Runners</v>
          </cell>
          <cell r="P1243" t="str">
            <v/>
          </cell>
          <cell r="Q1243" t="str">
            <v/>
          </cell>
          <cell r="R1243" t="str">
            <v/>
          </cell>
          <cell r="S1243" t="str">
            <v/>
          </cell>
          <cell r="T1243" t="str">
            <v/>
          </cell>
          <cell r="U1243" t="str">
            <v/>
          </cell>
          <cell r="V1243" t="str">
            <v/>
          </cell>
          <cell r="W1243" t="str">
            <v/>
          </cell>
          <cell r="X1243" t="str">
            <v/>
          </cell>
          <cell r="Y1243" t="str">
            <v/>
          </cell>
          <cell r="Z1243">
            <v>0</v>
          </cell>
          <cell r="AA1243" t="str">
            <v/>
          </cell>
        </row>
        <row r="1244">
          <cell r="A1244">
            <v>1343</v>
          </cell>
          <cell r="B1244" t="str">
            <v>Rachel</v>
          </cell>
          <cell r="C1244" t="str">
            <v>David</v>
          </cell>
          <cell r="D1244">
            <v>8</v>
          </cell>
          <cell r="G1244" t="str">
            <v>F</v>
          </cell>
          <cell r="I1244" t="str">
            <v>50-54</v>
          </cell>
          <cell r="J1244" t="str">
            <v>Olney Runners</v>
          </cell>
          <cell r="P1244">
            <v>108</v>
          </cell>
          <cell r="Q1244">
            <v>17</v>
          </cell>
          <cell r="R1244" t="str">
            <v/>
          </cell>
          <cell r="S1244" t="str">
            <v/>
          </cell>
          <cell r="T1244" t="str">
            <v/>
          </cell>
          <cell r="U1244" t="str">
            <v/>
          </cell>
          <cell r="V1244" t="str">
            <v/>
          </cell>
          <cell r="W1244" t="str">
            <v/>
          </cell>
          <cell r="X1244" t="str">
            <v/>
          </cell>
          <cell r="Y1244" t="str">
            <v/>
          </cell>
          <cell r="Z1244">
            <v>1</v>
          </cell>
          <cell r="AA1244">
            <v>108</v>
          </cell>
        </row>
        <row r="1245">
          <cell r="A1245">
            <v>1344</v>
          </cell>
          <cell r="B1245" t="str">
            <v>Lisa</v>
          </cell>
          <cell r="C1245" t="str">
            <v>Russell</v>
          </cell>
          <cell r="D1245">
            <v>8</v>
          </cell>
          <cell r="G1245" t="str">
            <v>F</v>
          </cell>
          <cell r="I1245" t="str">
            <v>45-49</v>
          </cell>
          <cell r="J1245" t="str">
            <v>Olney Runners</v>
          </cell>
          <cell r="P1245">
            <v>21</v>
          </cell>
          <cell r="Q1245">
            <v>5</v>
          </cell>
          <cell r="R1245">
            <v>23</v>
          </cell>
          <cell r="S1245">
            <v>4</v>
          </cell>
          <cell r="T1245" t="str">
            <v/>
          </cell>
          <cell r="U1245" t="str">
            <v/>
          </cell>
          <cell r="V1245" t="str">
            <v/>
          </cell>
          <cell r="W1245" t="str">
            <v/>
          </cell>
          <cell r="X1245" t="str">
            <v/>
          </cell>
          <cell r="Y1245" t="str">
            <v/>
          </cell>
          <cell r="Z1245">
            <v>2</v>
          </cell>
          <cell r="AA1245">
            <v>21</v>
          </cell>
        </row>
        <row r="1246">
          <cell r="A1246">
            <v>1345</v>
          </cell>
          <cell r="B1246" t="str">
            <v>Caroline</v>
          </cell>
          <cell r="C1246" t="str">
            <v>Dickens</v>
          </cell>
          <cell r="D1246">
            <v>8</v>
          </cell>
          <cell r="G1246" t="str">
            <v>F</v>
          </cell>
          <cell r="I1246" t="str">
            <v>40-44</v>
          </cell>
          <cell r="J1246" t="str">
            <v>Olney Runners</v>
          </cell>
          <cell r="P1246" t="str">
            <v/>
          </cell>
          <cell r="Q1246" t="str">
            <v/>
          </cell>
          <cell r="R1246" t="str">
            <v/>
          </cell>
          <cell r="S1246" t="str">
            <v/>
          </cell>
          <cell r="T1246" t="str">
            <v/>
          </cell>
          <cell r="U1246" t="str">
            <v/>
          </cell>
          <cell r="V1246" t="str">
            <v/>
          </cell>
          <cell r="W1246" t="str">
            <v/>
          </cell>
          <cell r="X1246" t="str">
            <v/>
          </cell>
          <cell r="Y1246" t="str">
            <v/>
          </cell>
          <cell r="Z1246">
            <v>0</v>
          </cell>
          <cell r="AA1246" t="str">
            <v/>
          </cell>
        </row>
        <row r="1247">
          <cell r="A1247">
            <v>1346</v>
          </cell>
          <cell r="B1247" t="str">
            <v>Kirsten</v>
          </cell>
          <cell r="C1247" t="str">
            <v>Chantrell</v>
          </cell>
          <cell r="D1247">
            <v>8</v>
          </cell>
          <cell r="G1247" t="str">
            <v>F</v>
          </cell>
          <cell r="I1247" t="str">
            <v>40-44</v>
          </cell>
          <cell r="J1247" t="str">
            <v>Olney Runners</v>
          </cell>
          <cell r="P1247">
            <v>179</v>
          </cell>
          <cell r="Q1247">
            <v>30</v>
          </cell>
          <cell r="R1247" t="str">
            <v/>
          </cell>
          <cell r="S1247" t="str">
            <v/>
          </cell>
          <cell r="T1247" t="str">
            <v/>
          </cell>
          <cell r="U1247" t="str">
            <v/>
          </cell>
          <cell r="V1247" t="str">
            <v/>
          </cell>
          <cell r="W1247" t="str">
            <v/>
          </cell>
          <cell r="X1247" t="str">
            <v/>
          </cell>
          <cell r="Y1247" t="str">
            <v/>
          </cell>
          <cell r="Z1247">
            <v>1</v>
          </cell>
          <cell r="AA1247">
            <v>179</v>
          </cell>
        </row>
        <row r="1248">
          <cell r="A1248">
            <v>1347</v>
          </cell>
          <cell r="B1248" t="str">
            <v>Helen</v>
          </cell>
          <cell r="C1248" t="str">
            <v>Margetts</v>
          </cell>
          <cell r="D1248">
            <v>8</v>
          </cell>
          <cell r="G1248" t="str">
            <v>F</v>
          </cell>
          <cell r="I1248" t="str">
            <v>40-44</v>
          </cell>
          <cell r="J1248" t="str">
            <v>Olney Runners</v>
          </cell>
          <cell r="P1248">
            <v>77</v>
          </cell>
          <cell r="Q1248">
            <v>13</v>
          </cell>
          <cell r="R1248" t="str">
            <v/>
          </cell>
          <cell r="S1248" t="str">
            <v/>
          </cell>
          <cell r="T1248" t="str">
            <v/>
          </cell>
          <cell r="U1248" t="str">
            <v/>
          </cell>
          <cell r="V1248" t="str">
            <v/>
          </cell>
          <cell r="W1248" t="str">
            <v/>
          </cell>
          <cell r="X1248" t="str">
            <v/>
          </cell>
          <cell r="Y1248" t="str">
            <v/>
          </cell>
          <cell r="Z1248">
            <v>1</v>
          </cell>
          <cell r="AA1248">
            <v>77</v>
          </cell>
        </row>
        <row r="1249">
          <cell r="A1249">
            <v>1348</v>
          </cell>
          <cell r="B1249" t="str">
            <v>Sarah</v>
          </cell>
          <cell r="C1249" t="str">
            <v>McAuliffe</v>
          </cell>
          <cell r="D1249">
            <v>8</v>
          </cell>
          <cell r="G1249" t="str">
            <v>F</v>
          </cell>
          <cell r="I1249" t="str">
            <v>30-34</v>
          </cell>
          <cell r="J1249" t="str">
            <v>Olney Runners</v>
          </cell>
          <cell r="P1249" t="str">
            <v/>
          </cell>
          <cell r="Q1249" t="str">
            <v/>
          </cell>
          <cell r="R1249">
            <v>94</v>
          </cell>
          <cell r="S1249">
            <v>14</v>
          </cell>
          <cell r="T1249" t="str">
            <v/>
          </cell>
          <cell r="U1249" t="str">
            <v/>
          </cell>
          <cell r="V1249" t="str">
            <v/>
          </cell>
          <cell r="W1249" t="str">
            <v/>
          </cell>
          <cell r="X1249" t="str">
            <v/>
          </cell>
          <cell r="Y1249" t="str">
            <v/>
          </cell>
          <cell r="Z1249">
            <v>1</v>
          </cell>
          <cell r="AA1249">
            <v>94</v>
          </cell>
        </row>
        <row r="1250">
          <cell r="A1250">
            <v>1349</v>
          </cell>
          <cell r="B1250" t="str">
            <v>Georgia</v>
          </cell>
          <cell r="C1250" t="str">
            <v>Richardson</v>
          </cell>
          <cell r="D1250">
            <v>8</v>
          </cell>
          <cell r="G1250" t="str">
            <v>F</v>
          </cell>
          <cell r="I1250" t="str">
            <v>20-24</v>
          </cell>
          <cell r="J1250" t="str">
            <v>Olney Runners</v>
          </cell>
          <cell r="P1250" t="str">
            <v/>
          </cell>
          <cell r="Q1250" t="str">
            <v/>
          </cell>
          <cell r="R1250" t="str">
            <v/>
          </cell>
          <cell r="S1250" t="str">
            <v/>
          </cell>
          <cell r="T1250" t="str">
            <v/>
          </cell>
          <cell r="U1250" t="str">
            <v/>
          </cell>
          <cell r="V1250" t="str">
            <v/>
          </cell>
          <cell r="W1250" t="str">
            <v/>
          </cell>
          <cell r="X1250" t="str">
            <v/>
          </cell>
          <cell r="Y1250" t="str">
            <v/>
          </cell>
          <cell r="Z1250">
            <v>0</v>
          </cell>
          <cell r="AA1250" t="str">
            <v/>
          </cell>
        </row>
        <row r="1251">
          <cell r="A1251">
            <v>1350</v>
          </cell>
          <cell r="B1251" t="str">
            <v>Carolyn</v>
          </cell>
          <cell r="C1251" t="str">
            <v>Richardson</v>
          </cell>
          <cell r="D1251">
            <v>8</v>
          </cell>
          <cell r="G1251" t="str">
            <v>F</v>
          </cell>
          <cell r="I1251" t="str">
            <v>50-54</v>
          </cell>
          <cell r="J1251" t="str">
            <v>Olney Runners</v>
          </cell>
          <cell r="P1251" t="str">
            <v/>
          </cell>
          <cell r="Q1251" t="str">
            <v/>
          </cell>
          <cell r="R1251" t="str">
            <v/>
          </cell>
          <cell r="S1251" t="str">
            <v/>
          </cell>
          <cell r="T1251" t="str">
            <v/>
          </cell>
          <cell r="U1251" t="str">
            <v/>
          </cell>
          <cell r="V1251" t="str">
            <v/>
          </cell>
          <cell r="W1251" t="str">
            <v/>
          </cell>
          <cell r="X1251" t="str">
            <v/>
          </cell>
          <cell r="Y1251" t="str">
            <v/>
          </cell>
          <cell r="Z1251">
            <v>0</v>
          </cell>
          <cell r="AA1251" t="str">
            <v/>
          </cell>
        </row>
        <row r="1252">
          <cell r="A1252">
            <v>1351</v>
          </cell>
          <cell r="B1252" t="str">
            <v>Claire</v>
          </cell>
          <cell r="C1252" t="str">
            <v>White</v>
          </cell>
          <cell r="D1252">
            <v>8</v>
          </cell>
          <cell r="G1252" t="str">
            <v>F</v>
          </cell>
          <cell r="I1252" t="str">
            <v>40-44</v>
          </cell>
          <cell r="J1252" t="str">
            <v>Olney Runners</v>
          </cell>
          <cell r="P1252" t="str">
            <v/>
          </cell>
          <cell r="Q1252" t="str">
            <v/>
          </cell>
          <cell r="R1252" t="str">
            <v/>
          </cell>
          <cell r="S1252" t="str">
            <v/>
          </cell>
          <cell r="T1252" t="str">
            <v/>
          </cell>
          <cell r="U1252" t="str">
            <v/>
          </cell>
          <cell r="V1252" t="str">
            <v/>
          </cell>
          <cell r="W1252" t="str">
            <v/>
          </cell>
          <cell r="X1252" t="str">
            <v/>
          </cell>
          <cell r="Y1252" t="str">
            <v/>
          </cell>
          <cell r="Z1252">
            <v>0</v>
          </cell>
          <cell r="AA1252" t="str">
            <v/>
          </cell>
        </row>
        <row r="1253">
          <cell r="A1253">
            <v>1352</v>
          </cell>
          <cell r="B1253" t="str">
            <v>Chris</v>
          </cell>
          <cell r="C1253" t="str">
            <v>Barnes</v>
          </cell>
          <cell r="D1253">
            <v>8</v>
          </cell>
          <cell r="F1253" t="str">
            <v>M</v>
          </cell>
          <cell r="I1253" t="str">
            <v>50-54</v>
          </cell>
          <cell r="J1253" t="str">
            <v>Olney Runners</v>
          </cell>
          <cell r="P1253">
            <v>172</v>
          </cell>
          <cell r="Q1253">
            <v>28</v>
          </cell>
          <cell r="R1253">
            <v>164</v>
          </cell>
          <cell r="S1253">
            <v>28</v>
          </cell>
          <cell r="T1253" t="str">
            <v/>
          </cell>
          <cell r="U1253" t="str">
            <v/>
          </cell>
          <cell r="V1253" t="str">
            <v/>
          </cell>
          <cell r="W1253" t="str">
            <v/>
          </cell>
          <cell r="X1253" t="str">
            <v/>
          </cell>
          <cell r="Y1253" t="str">
            <v/>
          </cell>
          <cell r="Z1253">
            <v>2</v>
          </cell>
          <cell r="AA1253">
            <v>164</v>
          </cell>
        </row>
        <row r="1254">
          <cell r="A1254">
            <v>1353</v>
          </cell>
          <cell r="B1254" t="str">
            <v>Simon</v>
          </cell>
          <cell r="C1254" t="str">
            <v>Cook</v>
          </cell>
          <cell r="D1254">
            <v>8</v>
          </cell>
          <cell r="F1254" t="str">
            <v>M</v>
          </cell>
          <cell r="I1254" t="str">
            <v>45-49</v>
          </cell>
          <cell r="J1254" t="str">
            <v>Olney Runners</v>
          </cell>
          <cell r="P1254" t="str">
            <v/>
          </cell>
          <cell r="Q1254" t="str">
            <v/>
          </cell>
          <cell r="R1254" t="str">
            <v/>
          </cell>
          <cell r="S1254" t="str">
            <v/>
          </cell>
          <cell r="T1254" t="str">
            <v/>
          </cell>
          <cell r="U1254" t="str">
            <v/>
          </cell>
          <cell r="V1254" t="str">
            <v/>
          </cell>
          <cell r="W1254" t="str">
            <v/>
          </cell>
          <cell r="X1254" t="str">
            <v/>
          </cell>
          <cell r="Y1254" t="str">
            <v/>
          </cell>
          <cell r="Z1254">
            <v>0</v>
          </cell>
          <cell r="AA1254" t="str">
            <v/>
          </cell>
        </row>
        <row r="1255">
          <cell r="A1255">
            <v>1354</v>
          </cell>
          <cell r="B1255" t="str">
            <v>Justin</v>
          </cell>
          <cell r="C1255" t="str">
            <v>Crook</v>
          </cell>
          <cell r="D1255">
            <v>8</v>
          </cell>
          <cell r="F1255" t="str">
            <v>M</v>
          </cell>
          <cell r="I1255" t="str">
            <v>40-44</v>
          </cell>
          <cell r="J1255" t="str">
            <v>Olney Runners</v>
          </cell>
          <cell r="P1255">
            <v>155</v>
          </cell>
          <cell r="Q1255">
            <v>36</v>
          </cell>
          <cell r="R1255">
            <v>145</v>
          </cell>
          <cell r="S1255">
            <v>30</v>
          </cell>
          <cell r="T1255" t="str">
            <v/>
          </cell>
          <cell r="U1255" t="str">
            <v/>
          </cell>
          <cell r="V1255" t="str">
            <v/>
          </cell>
          <cell r="W1255" t="str">
            <v/>
          </cell>
          <cell r="X1255" t="str">
            <v/>
          </cell>
          <cell r="Y1255" t="str">
            <v/>
          </cell>
          <cell r="Z1255">
            <v>2</v>
          </cell>
          <cell r="AA1255">
            <v>145</v>
          </cell>
        </row>
        <row r="1256">
          <cell r="A1256">
            <v>1355</v>
          </cell>
          <cell r="B1256" t="str">
            <v>Keith</v>
          </cell>
          <cell r="C1256" t="str">
            <v>Curwood</v>
          </cell>
          <cell r="D1256">
            <v>8</v>
          </cell>
          <cell r="F1256" t="str">
            <v>M</v>
          </cell>
          <cell r="I1256" t="str">
            <v>35-39</v>
          </cell>
          <cell r="J1256" t="str">
            <v>Olney Runners</v>
          </cell>
          <cell r="P1256" t="str">
            <v/>
          </cell>
          <cell r="Q1256" t="str">
            <v/>
          </cell>
          <cell r="R1256" t="str">
            <v/>
          </cell>
          <cell r="S1256" t="str">
            <v/>
          </cell>
          <cell r="T1256" t="str">
            <v/>
          </cell>
          <cell r="U1256" t="str">
            <v/>
          </cell>
          <cell r="V1256" t="str">
            <v/>
          </cell>
          <cell r="W1256" t="str">
            <v/>
          </cell>
          <cell r="X1256" t="str">
            <v/>
          </cell>
          <cell r="Y1256" t="str">
            <v/>
          </cell>
          <cell r="Z1256">
            <v>0</v>
          </cell>
          <cell r="AA1256" t="str">
            <v/>
          </cell>
        </row>
        <row r="1257">
          <cell r="A1257">
            <v>1356</v>
          </cell>
          <cell r="B1257" t="str">
            <v>Stephen</v>
          </cell>
          <cell r="C1257" t="str">
            <v>Dicks</v>
          </cell>
          <cell r="D1257">
            <v>8</v>
          </cell>
          <cell r="F1257" t="str">
            <v>M</v>
          </cell>
          <cell r="I1257" t="str">
            <v>45-49</v>
          </cell>
          <cell r="J1257" t="str">
            <v>Olney Runners</v>
          </cell>
          <cell r="P1257">
            <v>106</v>
          </cell>
          <cell r="Q1257">
            <v>13</v>
          </cell>
          <cell r="R1257">
            <v>101</v>
          </cell>
          <cell r="S1257">
            <v>15</v>
          </cell>
          <cell r="T1257" t="str">
            <v/>
          </cell>
          <cell r="U1257" t="str">
            <v/>
          </cell>
          <cell r="V1257" t="str">
            <v/>
          </cell>
          <cell r="W1257" t="str">
            <v/>
          </cell>
          <cell r="X1257" t="str">
            <v/>
          </cell>
          <cell r="Y1257" t="str">
            <v/>
          </cell>
          <cell r="Z1257">
            <v>2</v>
          </cell>
          <cell r="AA1257">
            <v>101</v>
          </cell>
        </row>
        <row r="1258">
          <cell r="A1258">
            <v>1357</v>
          </cell>
          <cell r="B1258" t="str">
            <v>Ben</v>
          </cell>
          <cell r="C1258" t="str">
            <v>Quarrie</v>
          </cell>
          <cell r="D1258">
            <v>8</v>
          </cell>
          <cell r="F1258" t="str">
            <v>M</v>
          </cell>
          <cell r="I1258" t="str">
            <v>35-39</v>
          </cell>
          <cell r="J1258" t="str">
            <v>Olney Runners</v>
          </cell>
          <cell r="P1258" t="str">
            <v/>
          </cell>
          <cell r="Q1258" t="str">
            <v/>
          </cell>
          <cell r="R1258" t="str">
            <v/>
          </cell>
          <cell r="S1258" t="str">
            <v/>
          </cell>
          <cell r="T1258" t="str">
            <v/>
          </cell>
          <cell r="U1258" t="str">
            <v/>
          </cell>
          <cell r="V1258" t="str">
            <v/>
          </cell>
          <cell r="W1258" t="str">
            <v/>
          </cell>
          <cell r="X1258" t="str">
            <v/>
          </cell>
          <cell r="Y1258" t="str">
            <v/>
          </cell>
          <cell r="Z1258">
            <v>0</v>
          </cell>
          <cell r="AA1258" t="str">
            <v/>
          </cell>
        </row>
        <row r="1259">
          <cell r="A1259">
            <v>1358</v>
          </cell>
          <cell r="B1259" t="str">
            <v>Steve</v>
          </cell>
          <cell r="C1259" t="str">
            <v>Holton</v>
          </cell>
          <cell r="D1259">
            <v>8</v>
          </cell>
          <cell r="F1259" t="str">
            <v>M</v>
          </cell>
          <cell r="I1259" t="str">
            <v>35-39</v>
          </cell>
          <cell r="J1259" t="str">
            <v>Olney Runners</v>
          </cell>
          <cell r="P1259" t="str">
            <v/>
          </cell>
          <cell r="Q1259" t="str">
            <v/>
          </cell>
          <cell r="R1259">
            <v>57</v>
          </cell>
          <cell r="S1259">
            <v>8</v>
          </cell>
          <cell r="T1259" t="str">
            <v/>
          </cell>
          <cell r="U1259" t="str">
            <v/>
          </cell>
          <cell r="V1259" t="str">
            <v/>
          </cell>
          <cell r="W1259" t="str">
            <v/>
          </cell>
          <cell r="X1259" t="str">
            <v/>
          </cell>
          <cell r="Y1259" t="str">
            <v/>
          </cell>
          <cell r="Z1259">
            <v>1</v>
          </cell>
          <cell r="AA1259">
            <v>57</v>
          </cell>
        </row>
        <row r="1260">
          <cell r="A1260">
            <v>1359</v>
          </cell>
          <cell r="B1260" t="str">
            <v>Roger</v>
          </cell>
          <cell r="C1260" t="str">
            <v>Mann</v>
          </cell>
          <cell r="D1260">
            <v>8</v>
          </cell>
          <cell r="F1260" t="str">
            <v>M</v>
          </cell>
          <cell r="I1260" t="str">
            <v>60-64</v>
          </cell>
          <cell r="J1260" t="str">
            <v>Olney Runners</v>
          </cell>
          <cell r="P1260" t="str">
            <v/>
          </cell>
          <cell r="Q1260" t="str">
            <v/>
          </cell>
          <cell r="R1260">
            <v>205</v>
          </cell>
          <cell r="S1260">
            <v>14</v>
          </cell>
          <cell r="T1260" t="str">
            <v/>
          </cell>
          <cell r="U1260" t="str">
            <v/>
          </cell>
          <cell r="V1260" t="str">
            <v/>
          </cell>
          <cell r="W1260" t="str">
            <v/>
          </cell>
          <cell r="X1260" t="str">
            <v/>
          </cell>
          <cell r="Y1260" t="str">
            <v/>
          </cell>
          <cell r="Z1260">
            <v>1</v>
          </cell>
          <cell r="AA1260">
            <v>205</v>
          </cell>
        </row>
        <row r="1261">
          <cell r="A1261">
            <v>1360</v>
          </cell>
          <cell r="B1261" t="str">
            <v>Matthew</v>
          </cell>
          <cell r="C1261" t="str">
            <v>Fox</v>
          </cell>
          <cell r="D1261">
            <v>8</v>
          </cell>
          <cell r="F1261" t="str">
            <v>M</v>
          </cell>
          <cell r="I1261" t="str">
            <v>45-49</v>
          </cell>
          <cell r="J1261" t="str">
            <v>Olney Runners</v>
          </cell>
          <cell r="P1261" t="str">
            <v/>
          </cell>
          <cell r="Q1261" t="str">
            <v/>
          </cell>
          <cell r="R1261">
            <v>174</v>
          </cell>
          <cell r="S1261">
            <v>30</v>
          </cell>
          <cell r="T1261" t="str">
            <v/>
          </cell>
          <cell r="U1261" t="str">
            <v/>
          </cell>
          <cell r="V1261" t="str">
            <v/>
          </cell>
          <cell r="W1261" t="str">
            <v/>
          </cell>
          <cell r="X1261" t="str">
            <v/>
          </cell>
          <cell r="Y1261" t="str">
            <v/>
          </cell>
          <cell r="Z1261">
            <v>1</v>
          </cell>
          <cell r="AA1261">
            <v>174</v>
          </cell>
        </row>
        <row r="1262">
          <cell r="A1262">
            <v>1361</v>
          </cell>
          <cell r="B1262" t="str">
            <v>David</v>
          </cell>
          <cell r="C1262" t="str">
            <v>O'Connor</v>
          </cell>
          <cell r="D1262">
            <v>8</v>
          </cell>
          <cell r="F1262" t="str">
            <v>M</v>
          </cell>
          <cell r="I1262" t="str">
            <v>50-54</v>
          </cell>
          <cell r="J1262" t="str">
            <v>Olney Runners</v>
          </cell>
          <cell r="P1262">
            <v>251</v>
          </cell>
          <cell r="Q1262">
            <v>45</v>
          </cell>
          <cell r="R1262">
            <v>217</v>
          </cell>
          <cell r="S1262">
            <v>36</v>
          </cell>
          <cell r="T1262" t="str">
            <v/>
          </cell>
          <cell r="U1262" t="str">
            <v/>
          </cell>
          <cell r="V1262" t="str">
            <v/>
          </cell>
          <cell r="W1262" t="str">
            <v/>
          </cell>
          <cell r="X1262" t="str">
            <v/>
          </cell>
          <cell r="Y1262" t="str">
            <v/>
          </cell>
          <cell r="Z1262">
            <v>2</v>
          </cell>
          <cell r="AA1262">
            <v>217</v>
          </cell>
        </row>
        <row r="1263">
          <cell r="A1263">
            <v>1362</v>
          </cell>
          <cell r="B1263" t="str">
            <v>Mike</v>
          </cell>
          <cell r="C1263" t="str">
            <v>Smith</v>
          </cell>
          <cell r="D1263">
            <v>8</v>
          </cell>
          <cell r="F1263" t="str">
            <v>M</v>
          </cell>
          <cell r="I1263" t="str">
            <v>60-64</v>
          </cell>
          <cell r="J1263" t="str">
            <v>Olney Runners</v>
          </cell>
          <cell r="P1263" t="str">
            <v/>
          </cell>
          <cell r="Q1263" t="str">
            <v/>
          </cell>
          <cell r="R1263" t="str">
            <v/>
          </cell>
          <cell r="S1263" t="str">
            <v/>
          </cell>
          <cell r="T1263" t="str">
            <v/>
          </cell>
          <cell r="U1263" t="str">
            <v/>
          </cell>
          <cell r="V1263" t="str">
            <v/>
          </cell>
          <cell r="W1263" t="str">
            <v/>
          </cell>
          <cell r="X1263" t="str">
            <v/>
          </cell>
          <cell r="Y1263" t="str">
            <v/>
          </cell>
          <cell r="Z1263">
            <v>0</v>
          </cell>
          <cell r="AA1263" t="str">
            <v/>
          </cell>
        </row>
        <row r="1264">
          <cell r="A1264">
            <v>1363</v>
          </cell>
          <cell r="B1264" t="str">
            <v>Chris</v>
          </cell>
          <cell r="C1264" t="str">
            <v>Ling</v>
          </cell>
          <cell r="D1264">
            <v>8</v>
          </cell>
          <cell r="F1264" t="str">
            <v>M</v>
          </cell>
          <cell r="I1264" t="str">
            <v>35-39</v>
          </cell>
          <cell r="J1264" t="str">
            <v>Olney Runners</v>
          </cell>
          <cell r="P1264" t="str">
            <v/>
          </cell>
          <cell r="Q1264" t="str">
            <v/>
          </cell>
          <cell r="R1264">
            <v>126</v>
          </cell>
          <cell r="S1264">
            <v>15</v>
          </cell>
          <cell r="T1264" t="str">
            <v/>
          </cell>
          <cell r="U1264" t="str">
            <v/>
          </cell>
          <cell r="V1264" t="str">
            <v/>
          </cell>
          <cell r="W1264" t="str">
            <v/>
          </cell>
          <cell r="X1264" t="str">
            <v/>
          </cell>
          <cell r="Y1264" t="str">
            <v/>
          </cell>
          <cell r="Z1264">
            <v>1</v>
          </cell>
          <cell r="AA1264">
            <v>126</v>
          </cell>
        </row>
        <row r="1265">
          <cell r="A1265">
            <v>1364</v>
          </cell>
          <cell r="B1265" t="str">
            <v>Mike</v>
          </cell>
          <cell r="C1265" t="str">
            <v>Pezaro</v>
          </cell>
          <cell r="D1265">
            <v>8</v>
          </cell>
          <cell r="F1265" t="str">
            <v>M</v>
          </cell>
          <cell r="I1265" t="str">
            <v>40-44</v>
          </cell>
          <cell r="J1265" t="str">
            <v>Olney Runners</v>
          </cell>
          <cell r="P1265">
            <v>240</v>
          </cell>
          <cell r="Q1265">
            <v>48</v>
          </cell>
          <cell r="R1265" t="str">
            <v/>
          </cell>
          <cell r="S1265" t="str">
            <v/>
          </cell>
          <cell r="T1265" t="str">
            <v/>
          </cell>
          <cell r="U1265" t="str">
            <v/>
          </cell>
          <cell r="V1265" t="str">
            <v/>
          </cell>
          <cell r="W1265" t="str">
            <v/>
          </cell>
          <cell r="X1265" t="str">
            <v/>
          </cell>
          <cell r="Y1265" t="str">
            <v/>
          </cell>
          <cell r="Z1265">
            <v>1</v>
          </cell>
          <cell r="AA1265">
            <v>240</v>
          </cell>
        </row>
        <row r="1266">
          <cell r="A1266">
            <v>1365</v>
          </cell>
          <cell r="B1266" t="str">
            <v>Dean</v>
          </cell>
          <cell r="C1266" t="str">
            <v>Sartin</v>
          </cell>
          <cell r="D1266">
            <v>8</v>
          </cell>
          <cell r="F1266" t="str">
            <v>M</v>
          </cell>
          <cell r="I1266" t="str">
            <v>40-44</v>
          </cell>
          <cell r="J1266" t="str">
            <v>Olney Runners</v>
          </cell>
          <cell r="P1266" t="str">
            <v/>
          </cell>
          <cell r="Q1266" t="str">
            <v/>
          </cell>
          <cell r="R1266" t="str">
            <v/>
          </cell>
          <cell r="S1266" t="str">
            <v/>
          </cell>
          <cell r="T1266" t="str">
            <v/>
          </cell>
          <cell r="U1266" t="str">
            <v/>
          </cell>
          <cell r="V1266" t="str">
            <v/>
          </cell>
          <cell r="W1266" t="str">
            <v/>
          </cell>
          <cell r="X1266" t="str">
            <v/>
          </cell>
          <cell r="Y1266" t="str">
            <v/>
          </cell>
          <cell r="Z1266">
            <v>0</v>
          </cell>
          <cell r="AA1266" t="str">
            <v/>
          </cell>
        </row>
        <row r="1267">
          <cell r="A1267">
            <v>1366</v>
          </cell>
          <cell r="B1267" t="str">
            <v>Rob</v>
          </cell>
          <cell r="C1267" t="str">
            <v>White</v>
          </cell>
          <cell r="D1267">
            <v>8</v>
          </cell>
          <cell r="F1267" t="str">
            <v>M</v>
          </cell>
          <cell r="I1267" t="str">
            <v>45-49</v>
          </cell>
          <cell r="J1267" t="str">
            <v>Olney Runners</v>
          </cell>
          <cell r="P1267" t="str">
            <v/>
          </cell>
          <cell r="Q1267" t="str">
            <v/>
          </cell>
          <cell r="R1267">
            <v>171</v>
          </cell>
          <cell r="S1267">
            <v>29</v>
          </cell>
          <cell r="T1267" t="str">
            <v/>
          </cell>
          <cell r="U1267" t="str">
            <v/>
          </cell>
          <cell r="V1267" t="str">
            <v/>
          </cell>
          <cell r="W1267" t="str">
            <v/>
          </cell>
          <cell r="X1267" t="str">
            <v/>
          </cell>
          <cell r="Y1267" t="str">
            <v/>
          </cell>
          <cell r="Z1267">
            <v>1</v>
          </cell>
          <cell r="AA1267">
            <v>171</v>
          </cell>
        </row>
        <row r="1268">
          <cell r="A1268">
            <v>1367</v>
          </cell>
          <cell r="B1268" t="str">
            <v>Duncan</v>
          </cell>
          <cell r="C1268" t="str">
            <v>Winner</v>
          </cell>
          <cell r="D1268">
            <v>8</v>
          </cell>
          <cell r="F1268" t="str">
            <v>M</v>
          </cell>
          <cell r="I1268" t="str">
            <v>40-44</v>
          </cell>
          <cell r="J1268" t="str">
            <v>Olney Runners</v>
          </cell>
          <cell r="P1268" t="str">
            <v/>
          </cell>
          <cell r="Q1268" t="str">
            <v/>
          </cell>
          <cell r="R1268" t="str">
            <v/>
          </cell>
          <cell r="S1268" t="str">
            <v/>
          </cell>
          <cell r="T1268" t="str">
            <v/>
          </cell>
          <cell r="U1268" t="str">
            <v/>
          </cell>
          <cell r="V1268" t="str">
            <v/>
          </cell>
          <cell r="W1268" t="str">
            <v/>
          </cell>
          <cell r="X1268" t="str">
            <v/>
          </cell>
          <cell r="Y1268" t="str">
            <v/>
          </cell>
          <cell r="Z1268">
            <v>0</v>
          </cell>
          <cell r="AA1268" t="str">
            <v/>
          </cell>
        </row>
        <row r="1269">
          <cell r="A1269">
            <v>1368</v>
          </cell>
          <cell r="B1269" t="str">
            <v>David</v>
          </cell>
          <cell r="C1269" t="str">
            <v>Shakespeare</v>
          </cell>
          <cell r="D1269">
            <v>8</v>
          </cell>
          <cell r="F1269" t="str">
            <v>M</v>
          </cell>
          <cell r="I1269" t="str">
            <v>50-54</v>
          </cell>
          <cell r="J1269" t="str">
            <v>Olney Runners</v>
          </cell>
          <cell r="P1269">
            <v>195</v>
          </cell>
          <cell r="Q1269">
            <v>36</v>
          </cell>
          <cell r="R1269">
            <v>179</v>
          </cell>
          <cell r="S1269">
            <v>29</v>
          </cell>
          <cell r="T1269" t="str">
            <v/>
          </cell>
          <cell r="U1269" t="str">
            <v/>
          </cell>
          <cell r="V1269" t="str">
            <v/>
          </cell>
          <cell r="W1269" t="str">
            <v/>
          </cell>
          <cell r="X1269" t="str">
            <v/>
          </cell>
          <cell r="Y1269" t="str">
            <v/>
          </cell>
          <cell r="Z1269">
            <v>2</v>
          </cell>
          <cell r="AA1269">
            <v>179</v>
          </cell>
        </row>
        <row r="1270">
          <cell r="A1270">
            <v>1369</v>
          </cell>
          <cell r="B1270" t="str">
            <v>Darren</v>
          </cell>
          <cell r="C1270" t="str">
            <v>Darkins</v>
          </cell>
          <cell r="D1270">
            <v>8</v>
          </cell>
          <cell r="F1270" t="str">
            <v>M</v>
          </cell>
          <cell r="I1270" t="str">
            <v>30-34</v>
          </cell>
          <cell r="J1270" t="str">
            <v>Olney Runners</v>
          </cell>
          <cell r="P1270" t="str">
            <v/>
          </cell>
          <cell r="Q1270" t="str">
            <v/>
          </cell>
          <cell r="R1270" t="str">
            <v/>
          </cell>
          <cell r="S1270" t="str">
            <v/>
          </cell>
          <cell r="T1270" t="str">
            <v/>
          </cell>
          <cell r="U1270" t="str">
            <v/>
          </cell>
          <cell r="V1270" t="str">
            <v/>
          </cell>
          <cell r="W1270" t="str">
            <v/>
          </cell>
          <cell r="X1270" t="str">
            <v/>
          </cell>
          <cell r="Y1270" t="str">
            <v/>
          </cell>
          <cell r="Z1270">
            <v>0</v>
          </cell>
          <cell r="AA1270" t="str">
            <v/>
          </cell>
        </row>
        <row r="1271">
          <cell r="A1271">
            <v>1370</v>
          </cell>
          <cell r="B1271" t="str">
            <v>Justin</v>
          </cell>
          <cell r="C1271" t="str">
            <v>Schofield</v>
          </cell>
          <cell r="D1271">
            <v>8</v>
          </cell>
          <cell r="F1271" t="str">
            <v>M</v>
          </cell>
          <cell r="I1271" t="str">
            <v>45-49</v>
          </cell>
          <cell r="J1271" t="str">
            <v>Olney Runners</v>
          </cell>
          <cell r="P1271">
            <v>267</v>
          </cell>
          <cell r="Q1271">
            <v>36</v>
          </cell>
          <cell r="R1271" t="str">
            <v/>
          </cell>
          <cell r="S1271" t="str">
            <v/>
          </cell>
          <cell r="T1271" t="str">
            <v/>
          </cell>
          <cell r="U1271" t="str">
            <v/>
          </cell>
          <cell r="V1271" t="str">
            <v/>
          </cell>
          <cell r="W1271" t="str">
            <v/>
          </cell>
          <cell r="X1271" t="str">
            <v/>
          </cell>
          <cell r="Y1271" t="str">
            <v/>
          </cell>
          <cell r="Z1271">
            <v>1</v>
          </cell>
          <cell r="AA1271">
            <v>267</v>
          </cell>
        </row>
        <row r="1272">
          <cell r="A1272">
            <v>1371</v>
          </cell>
          <cell r="B1272" t="str">
            <v>Gill</v>
          </cell>
          <cell r="C1272" t="str">
            <v>Hardy</v>
          </cell>
          <cell r="D1272">
            <v>8</v>
          </cell>
          <cell r="G1272" t="str">
            <v>F</v>
          </cell>
          <cell r="I1272" t="str">
            <v>40-44</v>
          </cell>
          <cell r="J1272" t="str">
            <v>Olney Runners</v>
          </cell>
          <cell r="P1272" t="str">
            <v/>
          </cell>
          <cell r="Q1272" t="str">
            <v/>
          </cell>
          <cell r="R1272" t="str">
            <v/>
          </cell>
          <cell r="S1272" t="str">
            <v/>
          </cell>
          <cell r="T1272" t="str">
            <v/>
          </cell>
          <cell r="U1272" t="str">
            <v/>
          </cell>
          <cell r="V1272" t="str">
            <v/>
          </cell>
          <cell r="W1272" t="str">
            <v/>
          </cell>
          <cell r="X1272" t="str">
            <v/>
          </cell>
          <cell r="Y1272" t="str">
            <v/>
          </cell>
          <cell r="Z1272">
            <v>0</v>
          </cell>
          <cell r="AA1272" t="str">
            <v/>
          </cell>
        </row>
        <row r="1273">
          <cell r="A1273">
            <v>1372</v>
          </cell>
          <cell r="B1273" t="str">
            <v>Amy</v>
          </cell>
          <cell r="C1273" t="str">
            <v>Butler</v>
          </cell>
          <cell r="D1273">
            <v>8</v>
          </cell>
          <cell r="G1273" t="str">
            <v>F</v>
          </cell>
          <cell r="I1273" t="str">
            <v>40-44</v>
          </cell>
          <cell r="J1273" t="str">
            <v>Olney Runners</v>
          </cell>
          <cell r="P1273">
            <v>37</v>
          </cell>
          <cell r="Q1273">
            <v>7</v>
          </cell>
          <cell r="R1273" t="str">
            <v/>
          </cell>
          <cell r="S1273" t="str">
            <v/>
          </cell>
          <cell r="T1273" t="str">
            <v/>
          </cell>
          <cell r="U1273" t="str">
            <v/>
          </cell>
          <cell r="V1273" t="str">
            <v/>
          </cell>
          <cell r="W1273" t="str">
            <v/>
          </cell>
          <cell r="X1273" t="str">
            <v/>
          </cell>
          <cell r="Y1273" t="str">
            <v/>
          </cell>
          <cell r="Z1273">
            <v>1</v>
          </cell>
          <cell r="AA1273">
            <v>37</v>
          </cell>
        </row>
        <row r="1274">
          <cell r="A1274">
            <v>1373</v>
          </cell>
          <cell r="B1274" t="str">
            <v>Doug</v>
          </cell>
          <cell r="C1274" t="str">
            <v>Smith</v>
          </cell>
          <cell r="D1274">
            <v>8</v>
          </cell>
          <cell r="F1274" t="str">
            <v>m</v>
          </cell>
          <cell r="I1274" t="str">
            <v>50-54</v>
          </cell>
          <cell r="J1274" t="str">
            <v>Olney Runners</v>
          </cell>
          <cell r="P1274" t="str">
            <v/>
          </cell>
          <cell r="Q1274" t="str">
            <v/>
          </cell>
          <cell r="R1274" t="str">
            <v/>
          </cell>
          <cell r="S1274" t="str">
            <v/>
          </cell>
          <cell r="T1274" t="str">
            <v/>
          </cell>
          <cell r="U1274" t="str">
            <v/>
          </cell>
          <cell r="V1274" t="str">
            <v/>
          </cell>
          <cell r="W1274" t="str">
            <v/>
          </cell>
          <cell r="X1274" t="str">
            <v/>
          </cell>
          <cell r="Y1274" t="str">
            <v/>
          </cell>
          <cell r="Z1274">
            <v>0</v>
          </cell>
          <cell r="AA1274" t="str">
            <v/>
          </cell>
        </row>
        <row r="1275">
          <cell r="A1275">
            <v>1374</v>
          </cell>
          <cell r="B1275" t="str">
            <v>Rob</v>
          </cell>
          <cell r="C1275" t="str">
            <v>Rieke</v>
          </cell>
          <cell r="D1275">
            <v>8</v>
          </cell>
          <cell r="F1275" t="str">
            <v>m</v>
          </cell>
          <cell r="I1275" t="str">
            <v>55-59</v>
          </cell>
          <cell r="J1275" t="str">
            <v>Olney Runners</v>
          </cell>
          <cell r="P1275" t="str">
            <v/>
          </cell>
          <cell r="Q1275" t="str">
            <v/>
          </cell>
          <cell r="R1275">
            <v>124</v>
          </cell>
          <cell r="S1275">
            <v>9</v>
          </cell>
          <cell r="T1275" t="str">
            <v/>
          </cell>
          <cell r="U1275" t="str">
            <v/>
          </cell>
          <cell r="V1275" t="str">
            <v/>
          </cell>
          <cell r="W1275" t="str">
            <v/>
          </cell>
          <cell r="X1275" t="str">
            <v/>
          </cell>
          <cell r="Y1275" t="str">
            <v/>
          </cell>
          <cell r="Z1275">
            <v>1</v>
          </cell>
          <cell r="AA1275">
            <v>124</v>
          </cell>
        </row>
        <row r="1276">
          <cell r="A1276">
            <v>1375</v>
          </cell>
          <cell r="I1276" t="str">
            <v/>
          </cell>
          <cell r="J1276" t="str">
            <v/>
          </cell>
          <cell r="P1276" t="str">
            <v/>
          </cell>
          <cell r="Q1276" t="str">
            <v/>
          </cell>
          <cell r="R1276" t="str">
            <v/>
          </cell>
          <cell r="S1276" t="str">
            <v/>
          </cell>
          <cell r="T1276" t="str">
            <v/>
          </cell>
          <cell r="U1276" t="str">
            <v/>
          </cell>
          <cell r="V1276" t="str">
            <v/>
          </cell>
          <cell r="W1276" t="str">
            <v/>
          </cell>
          <cell r="X1276" t="str">
            <v/>
          </cell>
          <cell r="Y1276" t="str">
            <v/>
          </cell>
          <cell r="Z1276">
            <v>0</v>
          </cell>
          <cell r="AA1276" t="str">
            <v/>
          </cell>
        </row>
        <row r="1277">
          <cell r="A1277">
            <v>1376</v>
          </cell>
          <cell r="I1277" t="str">
            <v/>
          </cell>
          <cell r="J1277" t="str">
            <v/>
          </cell>
          <cell r="P1277" t="str">
            <v/>
          </cell>
          <cell r="Q1277" t="str">
            <v/>
          </cell>
          <cell r="R1277" t="str">
            <v/>
          </cell>
          <cell r="S1277" t="str">
            <v/>
          </cell>
          <cell r="T1277" t="str">
            <v/>
          </cell>
          <cell r="U1277" t="str">
            <v/>
          </cell>
          <cell r="V1277" t="str">
            <v/>
          </cell>
          <cell r="W1277" t="str">
            <v/>
          </cell>
          <cell r="X1277" t="str">
            <v/>
          </cell>
          <cell r="Y1277" t="str">
            <v/>
          </cell>
          <cell r="Z1277">
            <v>0</v>
          </cell>
          <cell r="AA1277" t="str">
            <v/>
          </cell>
        </row>
        <row r="1278">
          <cell r="A1278">
            <v>1377</v>
          </cell>
          <cell r="I1278" t="str">
            <v/>
          </cell>
          <cell r="J1278" t="str">
            <v/>
          </cell>
          <cell r="P1278" t="str">
            <v/>
          </cell>
          <cell r="Q1278" t="str">
            <v/>
          </cell>
          <cell r="R1278" t="str">
            <v/>
          </cell>
          <cell r="S1278" t="str">
            <v/>
          </cell>
          <cell r="T1278" t="str">
            <v/>
          </cell>
          <cell r="U1278" t="str">
            <v/>
          </cell>
          <cell r="V1278" t="str">
            <v/>
          </cell>
          <cell r="W1278" t="str">
            <v/>
          </cell>
          <cell r="X1278" t="str">
            <v/>
          </cell>
          <cell r="Y1278" t="str">
            <v/>
          </cell>
          <cell r="Z1278">
            <v>0</v>
          </cell>
          <cell r="AA1278" t="str">
            <v/>
          </cell>
        </row>
        <row r="1279">
          <cell r="A1279">
            <v>1378</v>
          </cell>
          <cell r="I1279" t="str">
            <v/>
          </cell>
          <cell r="J1279" t="str">
            <v/>
          </cell>
          <cell r="P1279" t="str">
            <v/>
          </cell>
          <cell r="Q1279" t="str">
            <v/>
          </cell>
          <cell r="R1279" t="str">
            <v/>
          </cell>
          <cell r="S1279" t="str">
            <v/>
          </cell>
          <cell r="T1279" t="str">
            <v/>
          </cell>
          <cell r="U1279" t="str">
            <v/>
          </cell>
          <cell r="V1279" t="str">
            <v/>
          </cell>
          <cell r="W1279" t="str">
            <v/>
          </cell>
          <cell r="X1279" t="str">
            <v/>
          </cell>
          <cell r="Y1279" t="str">
            <v/>
          </cell>
          <cell r="Z1279">
            <v>0</v>
          </cell>
          <cell r="AA1279" t="str">
            <v/>
          </cell>
        </row>
        <row r="1280">
          <cell r="A1280">
            <v>1379</v>
          </cell>
          <cell r="I1280" t="str">
            <v/>
          </cell>
          <cell r="J1280" t="str">
            <v/>
          </cell>
          <cell r="P1280" t="str">
            <v/>
          </cell>
          <cell r="Q1280" t="str">
            <v/>
          </cell>
          <cell r="R1280" t="str">
            <v/>
          </cell>
          <cell r="S1280" t="str">
            <v/>
          </cell>
          <cell r="T1280" t="str">
            <v/>
          </cell>
          <cell r="U1280" t="str">
            <v/>
          </cell>
          <cell r="V1280" t="str">
            <v/>
          </cell>
          <cell r="W1280" t="str">
            <v/>
          </cell>
          <cell r="X1280" t="str">
            <v/>
          </cell>
          <cell r="Y1280" t="str">
            <v/>
          </cell>
          <cell r="Z1280">
            <v>0</v>
          </cell>
          <cell r="AA1280" t="str">
            <v/>
          </cell>
        </row>
        <row r="1281">
          <cell r="A1281">
            <v>1380</v>
          </cell>
          <cell r="I1281" t="str">
            <v/>
          </cell>
          <cell r="J1281" t="str">
            <v/>
          </cell>
          <cell r="P1281" t="str">
            <v/>
          </cell>
          <cell r="Q1281" t="str">
            <v/>
          </cell>
          <cell r="R1281" t="str">
            <v/>
          </cell>
          <cell r="S1281" t="str">
            <v/>
          </cell>
          <cell r="T1281" t="str">
            <v/>
          </cell>
          <cell r="U1281" t="str">
            <v/>
          </cell>
          <cell r="V1281" t="str">
            <v/>
          </cell>
          <cell r="W1281" t="str">
            <v/>
          </cell>
          <cell r="X1281" t="str">
            <v/>
          </cell>
          <cell r="Y1281" t="str">
            <v/>
          </cell>
          <cell r="Z1281">
            <v>0</v>
          </cell>
          <cell r="AA1281" t="str">
            <v/>
          </cell>
        </row>
        <row r="1282">
          <cell r="A1282">
            <v>1381</v>
          </cell>
          <cell r="I1282" t="str">
            <v/>
          </cell>
          <cell r="J1282" t="str">
            <v/>
          </cell>
          <cell r="P1282" t="str">
            <v/>
          </cell>
          <cell r="Q1282" t="str">
            <v/>
          </cell>
          <cell r="R1282" t="str">
            <v/>
          </cell>
          <cell r="S1282" t="str">
            <v/>
          </cell>
          <cell r="T1282" t="str">
            <v/>
          </cell>
          <cell r="U1282" t="str">
            <v/>
          </cell>
          <cell r="V1282" t="str">
            <v/>
          </cell>
          <cell r="W1282" t="str">
            <v/>
          </cell>
          <cell r="X1282" t="str">
            <v/>
          </cell>
          <cell r="Y1282" t="str">
            <v/>
          </cell>
          <cell r="Z1282">
            <v>0</v>
          </cell>
          <cell r="AA1282" t="str">
            <v/>
          </cell>
        </row>
        <row r="1283">
          <cell r="A1283">
            <v>1382</v>
          </cell>
          <cell r="I1283" t="str">
            <v/>
          </cell>
          <cell r="J1283" t="str">
            <v/>
          </cell>
          <cell r="P1283" t="str">
            <v/>
          </cell>
          <cell r="Q1283" t="str">
            <v/>
          </cell>
          <cell r="R1283" t="str">
            <v/>
          </cell>
          <cell r="S1283" t="str">
            <v/>
          </cell>
          <cell r="T1283" t="str">
            <v/>
          </cell>
          <cell r="U1283" t="str">
            <v/>
          </cell>
          <cell r="V1283" t="str">
            <v/>
          </cell>
          <cell r="W1283" t="str">
            <v/>
          </cell>
          <cell r="X1283" t="str">
            <v/>
          </cell>
          <cell r="Y1283" t="str">
            <v/>
          </cell>
          <cell r="Z1283">
            <v>0</v>
          </cell>
          <cell r="AA1283" t="str">
            <v/>
          </cell>
        </row>
        <row r="1284">
          <cell r="A1284">
            <v>1383</v>
          </cell>
          <cell r="I1284" t="str">
            <v/>
          </cell>
          <cell r="J1284" t="str">
            <v/>
          </cell>
          <cell r="P1284" t="str">
            <v/>
          </cell>
          <cell r="Q1284" t="str">
            <v/>
          </cell>
          <cell r="R1284" t="str">
            <v/>
          </cell>
          <cell r="S1284" t="str">
            <v/>
          </cell>
          <cell r="T1284" t="str">
            <v/>
          </cell>
          <cell r="U1284" t="str">
            <v/>
          </cell>
          <cell r="V1284" t="str">
            <v/>
          </cell>
          <cell r="W1284" t="str">
            <v/>
          </cell>
          <cell r="X1284" t="str">
            <v/>
          </cell>
          <cell r="Y1284" t="str">
            <v/>
          </cell>
          <cell r="Z1284">
            <v>0</v>
          </cell>
          <cell r="AA1284" t="str">
            <v/>
          </cell>
        </row>
        <row r="1285">
          <cell r="A1285">
            <v>1384</v>
          </cell>
          <cell r="I1285" t="str">
            <v/>
          </cell>
          <cell r="J1285" t="str">
            <v/>
          </cell>
          <cell r="P1285" t="str">
            <v/>
          </cell>
          <cell r="Q1285" t="str">
            <v/>
          </cell>
          <cell r="R1285" t="str">
            <v/>
          </cell>
          <cell r="S1285" t="str">
            <v/>
          </cell>
          <cell r="T1285" t="str">
            <v/>
          </cell>
          <cell r="U1285" t="str">
            <v/>
          </cell>
          <cell r="V1285" t="str">
            <v/>
          </cell>
          <cell r="W1285" t="str">
            <v/>
          </cell>
          <cell r="X1285" t="str">
            <v/>
          </cell>
          <cell r="Y1285" t="str">
            <v/>
          </cell>
          <cell r="Z1285">
            <v>0</v>
          </cell>
          <cell r="AA1285" t="str">
            <v/>
          </cell>
        </row>
        <row r="1286">
          <cell r="A1286">
            <v>1385</v>
          </cell>
          <cell r="I1286" t="str">
            <v/>
          </cell>
          <cell r="J1286" t="str">
            <v/>
          </cell>
          <cell r="P1286" t="str">
            <v/>
          </cell>
          <cell r="Q1286" t="str">
            <v/>
          </cell>
          <cell r="R1286" t="str">
            <v/>
          </cell>
          <cell r="S1286" t="str">
            <v/>
          </cell>
          <cell r="T1286" t="str">
            <v/>
          </cell>
          <cell r="U1286" t="str">
            <v/>
          </cell>
          <cell r="V1286" t="str">
            <v/>
          </cell>
          <cell r="W1286" t="str">
            <v/>
          </cell>
          <cell r="X1286" t="str">
            <v/>
          </cell>
          <cell r="Y1286" t="str">
            <v/>
          </cell>
          <cell r="Z1286">
            <v>0</v>
          </cell>
          <cell r="AA1286" t="str">
            <v/>
          </cell>
        </row>
        <row r="1287">
          <cell r="A1287">
            <v>1386</v>
          </cell>
          <cell r="I1287" t="str">
            <v/>
          </cell>
          <cell r="J1287" t="str">
            <v/>
          </cell>
          <cell r="P1287" t="str">
            <v/>
          </cell>
          <cell r="Q1287" t="str">
            <v/>
          </cell>
          <cell r="R1287" t="str">
            <v/>
          </cell>
          <cell r="S1287" t="str">
            <v/>
          </cell>
          <cell r="T1287" t="str">
            <v/>
          </cell>
          <cell r="U1287" t="str">
            <v/>
          </cell>
          <cell r="V1287" t="str">
            <v/>
          </cell>
          <cell r="W1287" t="str">
            <v/>
          </cell>
          <cell r="X1287" t="str">
            <v/>
          </cell>
          <cell r="Y1287" t="str">
            <v/>
          </cell>
          <cell r="Z1287">
            <v>0</v>
          </cell>
          <cell r="AA1287" t="str">
            <v/>
          </cell>
        </row>
        <row r="1288">
          <cell r="A1288">
            <v>1387</v>
          </cell>
          <cell r="I1288" t="str">
            <v/>
          </cell>
          <cell r="J1288" t="str">
            <v/>
          </cell>
          <cell r="P1288" t="str">
            <v/>
          </cell>
          <cell r="Q1288" t="str">
            <v/>
          </cell>
          <cell r="R1288" t="str">
            <v/>
          </cell>
          <cell r="S1288" t="str">
            <v/>
          </cell>
          <cell r="T1288" t="str">
            <v/>
          </cell>
          <cell r="U1288" t="str">
            <v/>
          </cell>
          <cell r="V1288" t="str">
            <v/>
          </cell>
          <cell r="W1288" t="str">
            <v/>
          </cell>
          <cell r="X1288" t="str">
            <v/>
          </cell>
          <cell r="Y1288" t="str">
            <v/>
          </cell>
          <cell r="Z1288">
            <v>0</v>
          </cell>
          <cell r="AA1288" t="str">
            <v/>
          </cell>
        </row>
        <row r="1289">
          <cell r="A1289">
            <v>1388</v>
          </cell>
          <cell r="I1289" t="str">
            <v/>
          </cell>
          <cell r="J1289" t="str">
            <v/>
          </cell>
          <cell r="P1289" t="str">
            <v/>
          </cell>
          <cell r="Q1289" t="str">
            <v/>
          </cell>
          <cell r="R1289" t="str">
            <v/>
          </cell>
          <cell r="S1289" t="str">
            <v/>
          </cell>
          <cell r="T1289" t="str">
            <v/>
          </cell>
          <cell r="U1289" t="str">
            <v/>
          </cell>
          <cell r="V1289" t="str">
            <v/>
          </cell>
          <cell r="W1289" t="str">
            <v/>
          </cell>
          <cell r="X1289" t="str">
            <v/>
          </cell>
          <cell r="Y1289" t="str">
            <v/>
          </cell>
          <cell r="Z1289">
            <v>0</v>
          </cell>
          <cell r="AA1289" t="str">
            <v/>
          </cell>
        </row>
        <row r="1290">
          <cell r="A1290">
            <v>1389</v>
          </cell>
          <cell r="I1290" t="str">
            <v/>
          </cell>
          <cell r="J1290" t="str">
            <v/>
          </cell>
          <cell r="P1290" t="str">
            <v/>
          </cell>
          <cell r="Q1290" t="str">
            <v/>
          </cell>
          <cell r="R1290" t="str">
            <v/>
          </cell>
          <cell r="S1290" t="str">
            <v/>
          </cell>
          <cell r="T1290" t="str">
            <v/>
          </cell>
          <cell r="U1290" t="str">
            <v/>
          </cell>
          <cell r="V1290" t="str">
            <v/>
          </cell>
          <cell r="W1290" t="str">
            <v/>
          </cell>
          <cell r="X1290" t="str">
            <v/>
          </cell>
          <cell r="Y1290" t="str">
            <v/>
          </cell>
          <cell r="Z1290">
            <v>0</v>
          </cell>
          <cell r="AA1290" t="str">
            <v/>
          </cell>
        </row>
        <row r="1291">
          <cell r="A1291">
            <v>1390</v>
          </cell>
          <cell r="I1291" t="str">
            <v/>
          </cell>
          <cell r="J1291" t="str">
            <v/>
          </cell>
          <cell r="P1291" t="str">
            <v/>
          </cell>
          <cell r="Q1291" t="str">
            <v/>
          </cell>
          <cell r="R1291" t="str">
            <v/>
          </cell>
          <cell r="S1291" t="str">
            <v/>
          </cell>
          <cell r="T1291" t="str">
            <v/>
          </cell>
          <cell r="U1291" t="str">
            <v/>
          </cell>
          <cell r="V1291" t="str">
            <v/>
          </cell>
          <cell r="W1291" t="str">
            <v/>
          </cell>
          <cell r="X1291" t="str">
            <v/>
          </cell>
          <cell r="Y1291" t="str">
            <v/>
          </cell>
          <cell r="Z1291">
            <v>0</v>
          </cell>
          <cell r="AA1291" t="str">
            <v/>
          </cell>
        </row>
        <row r="1292">
          <cell r="A1292">
            <v>1391</v>
          </cell>
          <cell r="I1292" t="str">
            <v/>
          </cell>
          <cell r="J1292" t="str">
            <v/>
          </cell>
          <cell r="P1292" t="str">
            <v/>
          </cell>
          <cell r="Q1292" t="str">
            <v/>
          </cell>
          <cell r="R1292" t="str">
            <v/>
          </cell>
          <cell r="S1292" t="str">
            <v/>
          </cell>
          <cell r="T1292" t="str">
            <v/>
          </cell>
          <cell r="U1292" t="str">
            <v/>
          </cell>
          <cell r="V1292" t="str">
            <v/>
          </cell>
          <cell r="W1292" t="str">
            <v/>
          </cell>
          <cell r="X1292" t="str">
            <v/>
          </cell>
          <cell r="Y1292" t="str">
            <v/>
          </cell>
          <cell r="Z1292">
            <v>0</v>
          </cell>
          <cell r="AA1292" t="str">
            <v/>
          </cell>
        </row>
        <row r="1293">
          <cell r="A1293">
            <v>1392</v>
          </cell>
          <cell r="I1293" t="str">
            <v/>
          </cell>
          <cell r="J1293" t="str">
            <v/>
          </cell>
          <cell r="P1293" t="str">
            <v/>
          </cell>
          <cell r="Q1293" t="str">
            <v/>
          </cell>
          <cell r="R1293" t="str">
            <v/>
          </cell>
          <cell r="S1293" t="str">
            <v/>
          </cell>
          <cell r="T1293" t="str">
            <v/>
          </cell>
          <cell r="U1293" t="str">
            <v/>
          </cell>
          <cell r="V1293" t="str">
            <v/>
          </cell>
          <cell r="W1293" t="str">
            <v/>
          </cell>
          <cell r="X1293" t="str">
            <v/>
          </cell>
          <cell r="Y1293" t="str">
            <v/>
          </cell>
          <cell r="Z1293">
            <v>0</v>
          </cell>
          <cell r="AA1293" t="str">
            <v/>
          </cell>
        </row>
        <row r="1294">
          <cell r="A1294">
            <v>1393</v>
          </cell>
          <cell r="I1294" t="str">
            <v/>
          </cell>
          <cell r="J1294" t="str">
            <v/>
          </cell>
          <cell r="P1294" t="str">
            <v/>
          </cell>
          <cell r="Q1294" t="str">
            <v/>
          </cell>
          <cell r="R1294" t="str">
            <v/>
          </cell>
          <cell r="S1294" t="str">
            <v/>
          </cell>
          <cell r="T1294" t="str">
            <v/>
          </cell>
          <cell r="U1294" t="str">
            <v/>
          </cell>
          <cell r="V1294" t="str">
            <v/>
          </cell>
          <cell r="W1294" t="str">
            <v/>
          </cell>
          <cell r="X1294" t="str">
            <v/>
          </cell>
          <cell r="Y1294" t="str">
            <v/>
          </cell>
          <cell r="Z1294">
            <v>0</v>
          </cell>
          <cell r="AA1294" t="str">
            <v/>
          </cell>
        </row>
        <row r="1295">
          <cell r="A1295">
            <v>1394</v>
          </cell>
          <cell r="I1295" t="str">
            <v/>
          </cell>
          <cell r="J1295" t="str">
            <v/>
          </cell>
          <cell r="P1295" t="str">
            <v/>
          </cell>
          <cell r="Q1295" t="str">
            <v/>
          </cell>
          <cell r="R1295" t="str">
            <v/>
          </cell>
          <cell r="S1295" t="str">
            <v/>
          </cell>
          <cell r="T1295" t="str">
            <v/>
          </cell>
          <cell r="U1295" t="str">
            <v/>
          </cell>
          <cell r="V1295" t="str">
            <v/>
          </cell>
          <cell r="W1295" t="str">
            <v/>
          </cell>
          <cell r="X1295" t="str">
            <v/>
          </cell>
          <cell r="Y1295" t="str">
            <v/>
          </cell>
          <cell r="Z1295">
            <v>0</v>
          </cell>
          <cell r="AA1295" t="str">
            <v/>
          </cell>
        </row>
        <row r="1296">
          <cell r="A1296">
            <v>1395</v>
          </cell>
          <cell r="I1296" t="str">
            <v/>
          </cell>
          <cell r="J1296" t="str">
            <v/>
          </cell>
          <cell r="P1296" t="str">
            <v/>
          </cell>
          <cell r="Q1296" t="str">
            <v/>
          </cell>
          <cell r="R1296" t="str">
            <v/>
          </cell>
          <cell r="S1296" t="str">
            <v/>
          </cell>
          <cell r="T1296" t="str">
            <v/>
          </cell>
          <cell r="U1296" t="str">
            <v/>
          </cell>
          <cell r="V1296" t="str">
            <v/>
          </cell>
          <cell r="W1296" t="str">
            <v/>
          </cell>
          <cell r="X1296" t="str">
            <v/>
          </cell>
          <cell r="Y1296" t="str">
            <v/>
          </cell>
          <cell r="Z1296">
            <v>0</v>
          </cell>
          <cell r="AA1296" t="str">
            <v/>
          </cell>
        </row>
        <row r="1297">
          <cell r="A1297">
            <v>1396</v>
          </cell>
          <cell r="I1297" t="str">
            <v/>
          </cell>
          <cell r="J1297" t="str">
            <v/>
          </cell>
          <cell r="P1297" t="str">
            <v/>
          </cell>
          <cell r="Q1297" t="str">
            <v/>
          </cell>
          <cell r="R1297" t="str">
            <v/>
          </cell>
          <cell r="S1297" t="str">
            <v/>
          </cell>
          <cell r="T1297" t="str">
            <v/>
          </cell>
          <cell r="U1297" t="str">
            <v/>
          </cell>
          <cell r="V1297" t="str">
            <v/>
          </cell>
          <cell r="W1297" t="str">
            <v/>
          </cell>
          <cell r="X1297" t="str">
            <v/>
          </cell>
          <cell r="Y1297" t="str">
            <v/>
          </cell>
          <cell r="Z1297">
            <v>0</v>
          </cell>
          <cell r="AA1297" t="str">
            <v/>
          </cell>
        </row>
        <row r="1298">
          <cell r="A1298">
            <v>1397</v>
          </cell>
          <cell r="I1298" t="str">
            <v/>
          </cell>
          <cell r="J1298" t="str">
            <v/>
          </cell>
          <cell r="P1298" t="str">
            <v/>
          </cell>
          <cell r="Q1298" t="str">
            <v/>
          </cell>
          <cell r="R1298" t="str">
            <v/>
          </cell>
          <cell r="S1298" t="str">
            <v/>
          </cell>
          <cell r="T1298" t="str">
            <v/>
          </cell>
          <cell r="U1298" t="str">
            <v/>
          </cell>
          <cell r="V1298" t="str">
            <v/>
          </cell>
          <cell r="W1298" t="str">
            <v/>
          </cell>
          <cell r="X1298" t="str">
            <v/>
          </cell>
          <cell r="Y1298" t="str">
            <v/>
          </cell>
          <cell r="Z1298">
            <v>0</v>
          </cell>
          <cell r="AA1298" t="str">
            <v/>
          </cell>
        </row>
        <row r="1299">
          <cell r="A1299">
            <v>1398</v>
          </cell>
          <cell r="I1299" t="str">
            <v/>
          </cell>
          <cell r="J1299" t="str">
            <v/>
          </cell>
          <cell r="P1299" t="str">
            <v/>
          </cell>
          <cell r="Q1299" t="str">
            <v/>
          </cell>
          <cell r="R1299" t="str">
            <v/>
          </cell>
          <cell r="S1299" t="str">
            <v/>
          </cell>
          <cell r="T1299" t="str">
            <v/>
          </cell>
          <cell r="U1299" t="str">
            <v/>
          </cell>
          <cell r="V1299" t="str">
            <v/>
          </cell>
          <cell r="W1299" t="str">
            <v/>
          </cell>
          <cell r="X1299" t="str">
            <v/>
          </cell>
          <cell r="Y1299" t="str">
            <v/>
          </cell>
          <cell r="Z1299">
            <v>0</v>
          </cell>
          <cell r="AA1299" t="str">
            <v/>
          </cell>
        </row>
        <row r="1300">
          <cell r="A1300">
            <v>1399</v>
          </cell>
          <cell r="I1300" t="str">
            <v/>
          </cell>
          <cell r="J1300" t="str">
            <v/>
          </cell>
          <cell r="P1300" t="str">
            <v/>
          </cell>
          <cell r="Q1300" t="str">
            <v/>
          </cell>
          <cell r="R1300" t="str">
            <v/>
          </cell>
          <cell r="S1300" t="str">
            <v/>
          </cell>
          <cell r="T1300" t="str">
            <v/>
          </cell>
          <cell r="U1300" t="str">
            <v/>
          </cell>
          <cell r="V1300" t="str">
            <v/>
          </cell>
          <cell r="W1300" t="str">
            <v/>
          </cell>
          <cell r="X1300" t="str">
            <v/>
          </cell>
          <cell r="Y1300" t="str">
            <v/>
          </cell>
          <cell r="Z1300">
            <v>0</v>
          </cell>
          <cell r="AA1300" t="str">
            <v/>
          </cell>
        </row>
        <row r="1301">
          <cell r="A1301">
            <v>1400</v>
          </cell>
          <cell r="I1301" t="str">
            <v/>
          </cell>
          <cell r="J1301" t="str">
            <v/>
          </cell>
          <cell r="P1301" t="str">
            <v/>
          </cell>
          <cell r="Q1301" t="str">
            <v/>
          </cell>
          <cell r="R1301" t="str">
            <v/>
          </cell>
          <cell r="S1301" t="str">
            <v/>
          </cell>
          <cell r="T1301" t="str">
            <v/>
          </cell>
          <cell r="U1301" t="str">
            <v/>
          </cell>
          <cell r="V1301" t="str">
            <v/>
          </cell>
          <cell r="W1301" t="str">
            <v/>
          </cell>
          <cell r="X1301" t="str">
            <v/>
          </cell>
          <cell r="Y1301" t="str">
            <v/>
          </cell>
          <cell r="Z1301">
            <v>0</v>
          </cell>
          <cell r="AA1301" t="str">
            <v/>
          </cell>
        </row>
        <row r="1302">
          <cell r="A1302">
            <v>1401</v>
          </cell>
          <cell r="I1302" t="str">
            <v/>
          </cell>
          <cell r="J1302" t="str">
            <v/>
          </cell>
          <cell r="P1302" t="str">
            <v/>
          </cell>
          <cell r="Q1302" t="str">
            <v/>
          </cell>
          <cell r="R1302" t="str">
            <v/>
          </cell>
          <cell r="S1302" t="str">
            <v/>
          </cell>
          <cell r="T1302" t="str">
            <v/>
          </cell>
          <cell r="U1302" t="str">
            <v/>
          </cell>
          <cell r="V1302" t="str">
            <v/>
          </cell>
          <cell r="W1302" t="str">
            <v/>
          </cell>
          <cell r="X1302" t="str">
            <v/>
          </cell>
          <cell r="Y1302" t="str">
            <v/>
          </cell>
          <cell r="Z1302">
            <v>0</v>
          </cell>
          <cell r="AA1302" t="str">
            <v/>
          </cell>
        </row>
        <row r="1303">
          <cell r="A1303">
            <v>1402</v>
          </cell>
          <cell r="I1303" t="str">
            <v/>
          </cell>
          <cell r="J1303" t="str">
            <v/>
          </cell>
          <cell r="P1303" t="str">
            <v/>
          </cell>
          <cell r="Q1303" t="str">
            <v/>
          </cell>
          <cell r="R1303" t="str">
            <v/>
          </cell>
          <cell r="S1303" t="str">
            <v/>
          </cell>
          <cell r="T1303" t="str">
            <v/>
          </cell>
          <cell r="U1303" t="str">
            <v/>
          </cell>
          <cell r="V1303" t="str">
            <v/>
          </cell>
          <cell r="W1303" t="str">
            <v/>
          </cell>
          <cell r="X1303" t="str">
            <v/>
          </cell>
          <cell r="Y1303" t="str">
            <v/>
          </cell>
          <cell r="Z1303">
            <v>0</v>
          </cell>
          <cell r="AA1303" t="str">
            <v/>
          </cell>
        </row>
        <row r="1304">
          <cell r="A1304">
            <v>1403</v>
          </cell>
          <cell r="I1304" t="str">
            <v/>
          </cell>
          <cell r="J1304" t="str">
            <v/>
          </cell>
          <cell r="P1304" t="str">
            <v/>
          </cell>
          <cell r="Q1304" t="str">
            <v/>
          </cell>
          <cell r="R1304" t="str">
            <v/>
          </cell>
          <cell r="S1304" t="str">
            <v/>
          </cell>
          <cell r="T1304" t="str">
            <v/>
          </cell>
          <cell r="U1304" t="str">
            <v/>
          </cell>
          <cell r="V1304" t="str">
            <v/>
          </cell>
          <cell r="W1304" t="str">
            <v/>
          </cell>
          <cell r="X1304" t="str">
            <v/>
          </cell>
          <cell r="Y1304" t="str">
            <v/>
          </cell>
          <cell r="Z1304">
            <v>0</v>
          </cell>
          <cell r="AA1304" t="str">
            <v/>
          </cell>
        </row>
        <row r="1305">
          <cell r="A1305">
            <v>1404</v>
          </cell>
          <cell r="I1305" t="str">
            <v/>
          </cell>
          <cell r="J1305" t="str">
            <v/>
          </cell>
          <cell r="P1305" t="str">
            <v/>
          </cell>
          <cell r="Q1305" t="str">
            <v/>
          </cell>
          <cell r="R1305" t="str">
            <v/>
          </cell>
          <cell r="S1305" t="str">
            <v/>
          </cell>
          <cell r="T1305" t="str">
            <v/>
          </cell>
          <cell r="U1305" t="str">
            <v/>
          </cell>
          <cell r="V1305" t="str">
            <v/>
          </cell>
          <cell r="W1305" t="str">
            <v/>
          </cell>
          <cell r="X1305" t="str">
            <v/>
          </cell>
          <cell r="Y1305" t="str">
            <v/>
          </cell>
          <cell r="Z1305">
            <v>0</v>
          </cell>
          <cell r="AA1305" t="str">
            <v/>
          </cell>
        </row>
        <row r="1306">
          <cell r="A1306">
            <v>1405</v>
          </cell>
          <cell r="I1306" t="str">
            <v/>
          </cell>
          <cell r="J1306" t="str">
            <v/>
          </cell>
          <cell r="P1306" t="str">
            <v/>
          </cell>
          <cell r="Q1306" t="str">
            <v/>
          </cell>
          <cell r="R1306" t="str">
            <v/>
          </cell>
          <cell r="S1306" t="str">
            <v/>
          </cell>
          <cell r="T1306" t="str">
            <v/>
          </cell>
          <cell r="U1306" t="str">
            <v/>
          </cell>
          <cell r="V1306" t="str">
            <v/>
          </cell>
          <cell r="W1306" t="str">
            <v/>
          </cell>
          <cell r="X1306" t="str">
            <v/>
          </cell>
          <cell r="Y1306" t="str">
            <v/>
          </cell>
          <cell r="Z1306">
            <v>0</v>
          </cell>
          <cell r="AA1306" t="str">
            <v/>
          </cell>
        </row>
        <row r="1307">
          <cell r="A1307">
            <v>1406</v>
          </cell>
          <cell r="I1307" t="str">
            <v/>
          </cell>
          <cell r="J1307" t="str">
            <v/>
          </cell>
          <cell r="P1307" t="str">
            <v/>
          </cell>
          <cell r="Q1307" t="str">
            <v/>
          </cell>
          <cell r="R1307" t="str">
            <v/>
          </cell>
          <cell r="S1307" t="str">
            <v/>
          </cell>
          <cell r="T1307" t="str">
            <v/>
          </cell>
          <cell r="U1307" t="str">
            <v/>
          </cell>
          <cell r="V1307" t="str">
            <v/>
          </cell>
          <cell r="W1307" t="str">
            <v/>
          </cell>
          <cell r="X1307" t="str">
            <v/>
          </cell>
          <cell r="Y1307" t="str">
            <v/>
          </cell>
          <cell r="Z1307">
            <v>0</v>
          </cell>
          <cell r="AA1307" t="str">
            <v/>
          </cell>
        </row>
        <row r="1308">
          <cell r="A1308">
            <v>1407</v>
          </cell>
          <cell r="I1308" t="str">
            <v/>
          </cell>
          <cell r="J1308" t="str">
            <v/>
          </cell>
          <cell r="P1308" t="str">
            <v/>
          </cell>
          <cell r="Q1308" t="str">
            <v/>
          </cell>
          <cell r="R1308" t="str">
            <v/>
          </cell>
          <cell r="S1308" t="str">
            <v/>
          </cell>
          <cell r="T1308" t="str">
            <v/>
          </cell>
          <cell r="U1308" t="str">
            <v/>
          </cell>
          <cell r="V1308" t="str">
            <v/>
          </cell>
          <cell r="W1308" t="str">
            <v/>
          </cell>
          <cell r="X1308" t="str">
            <v/>
          </cell>
          <cell r="Y1308" t="str">
            <v/>
          </cell>
          <cell r="Z1308">
            <v>0</v>
          </cell>
          <cell r="AA1308" t="str">
            <v/>
          </cell>
        </row>
        <row r="1309">
          <cell r="A1309">
            <v>1408</v>
          </cell>
          <cell r="I1309" t="str">
            <v/>
          </cell>
          <cell r="J1309" t="str">
            <v/>
          </cell>
          <cell r="P1309" t="str">
            <v/>
          </cell>
          <cell r="Q1309" t="str">
            <v/>
          </cell>
          <cell r="R1309" t="str">
            <v/>
          </cell>
          <cell r="S1309" t="str">
            <v/>
          </cell>
          <cell r="T1309" t="str">
            <v/>
          </cell>
          <cell r="U1309" t="str">
            <v/>
          </cell>
          <cell r="V1309" t="str">
            <v/>
          </cell>
          <cell r="W1309" t="str">
            <v/>
          </cell>
          <cell r="X1309" t="str">
            <v/>
          </cell>
          <cell r="Y1309" t="str">
            <v/>
          </cell>
          <cell r="Z1309">
            <v>0</v>
          </cell>
          <cell r="AA1309" t="str">
            <v/>
          </cell>
        </row>
        <row r="1310">
          <cell r="A1310">
            <v>1409</v>
          </cell>
          <cell r="I1310" t="str">
            <v/>
          </cell>
          <cell r="J1310" t="str">
            <v/>
          </cell>
          <cell r="P1310" t="str">
            <v/>
          </cell>
          <cell r="Q1310" t="str">
            <v/>
          </cell>
          <cell r="R1310" t="str">
            <v/>
          </cell>
          <cell r="S1310" t="str">
            <v/>
          </cell>
          <cell r="T1310" t="str">
            <v/>
          </cell>
          <cell r="U1310" t="str">
            <v/>
          </cell>
          <cell r="V1310" t="str">
            <v/>
          </cell>
          <cell r="W1310" t="str">
            <v/>
          </cell>
          <cell r="X1310" t="str">
            <v/>
          </cell>
          <cell r="Y1310" t="str">
            <v/>
          </cell>
          <cell r="Z1310">
            <v>0</v>
          </cell>
          <cell r="AA1310" t="str">
            <v/>
          </cell>
        </row>
        <row r="1311">
          <cell r="A1311">
            <v>1410</v>
          </cell>
          <cell r="I1311" t="str">
            <v/>
          </cell>
          <cell r="J1311" t="str">
            <v/>
          </cell>
          <cell r="P1311" t="str">
            <v/>
          </cell>
          <cell r="Q1311" t="str">
            <v/>
          </cell>
          <cell r="R1311" t="str">
            <v/>
          </cell>
          <cell r="S1311" t="str">
            <v/>
          </cell>
          <cell r="T1311" t="str">
            <v/>
          </cell>
          <cell r="U1311" t="str">
            <v/>
          </cell>
          <cell r="V1311" t="str">
            <v/>
          </cell>
          <cell r="W1311" t="str">
            <v/>
          </cell>
          <cell r="X1311" t="str">
            <v/>
          </cell>
          <cell r="Y1311" t="str">
            <v/>
          </cell>
          <cell r="Z1311">
            <v>0</v>
          </cell>
          <cell r="AA1311" t="str">
            <v/>
          </cell>
        </row>
        <row r="1312">
          <cell r="A1312">
            <v>1411</v>
          </cell>
          <cell r="I1312" t="str">
            <v/>
          </cell>
          <cell r="J1312" t="str">
            <v/>
          </cell>
          <cell r="P1312" t="str">
            <v/>
          </cell>
          <cell r="Q1312" t="str">
            <v/>
          </cell>
          <cell r="R1312" t="str">
            <v/>
          </cell>
          <cell r="S1312" t="str">
            <v/>
          </cell>
          <cell r="T1312" t="str">
            <v/>
          </cell>
          <cell r="U1312" t="str">
            <v/>
          </cell>
          <cell r="V1312" t="str">
            <v/>
          </cell>
          <cell r="W1312" t="str">
            <v/>
          </cell>
          <cell r="X1312" t="str">
            <v/>
          </cell>
          <cell r="Y1312" t="str">
            <v/>
          </cell>
          <cell r="Z1312">
            <v>0</v>
          </cell>
          <cell r="AA1312" t="str">
            <v/>
          </cell>
        </row>
        <row r="1313">
          <cell r="A1313">
            <v>1412</v>
          </cell>
          <cell r="I1313" t="str">
            <v/>
          </cell>
          <cell r="J1313" t="str">
            <v/>
          </cell>
          <cell r="P1313" t="str">
            <v/>
          </cell>
          <cell r="Q1313" t="str">
            <v/>
          </cell>
          <cell r="R1313" t="str">
            <v/>
          </cell>
          <cell r="S1313" t="str">
            <v/>
          </cell>
          <cell r="T1313" t="str">
            <v/>
          </cell>
          <cell r="U1313" t="str">
            <v/>
          </cell>
          <cell r="V1313" t="str">
            <v/>
          </cell>
          <cell r="W1313" t="str">
            <v/>
          </cell>
          <cell r="X1313" t="str">
            <v/>
          </cell>
          <cell r="Y1313" t="str">
            <v/>
          </cell>
          <cell r="Z1313">
            <v>0</v>
          </cell>
          <cell r="AA1313" t="str">
            <v/>
          </cell>
        </row>
        <row r="1314">
          <cell r="A1314">
            <v>1413</v>
          </cell>
          <cell r="I1314" t="str">
            <v/>
          </cell>
          <cell r="J1314" t="str">
            <v/>
          </cell>
          <cell r="P1314" t="str">
            <v/>
          </cell>
          <cell r="Q1314" t="str">
            <v/>
          </cell>
          <cell r="R1314" t="str">
            <v/>
          </cell>
          <cell r="S1314" t="str">
            <v/>
          </cell>
          <cell r="T1314" t="str">
            <v/>
          </cell>
          <cell r="U1314" t="str">
            <v/>
          </cell>
          <cell r="V1314" t="str">
            <v/>
          </cell>
          <cell r="W1314" t="str">
            <v/>
          </cell>
          <cell r="X1314" t="str">
            <v/>
          </cell>
          <cell r="Y1314" t="str">
            <v/>
          </cell>
          <cell r="Z1314">
            <v>0</v>
          </cell>
          <cell r="AA1314" t="str">
            <v/>
          </cell>
        </row>
        <row r="1315">
          <cell r="A1315">
            <v>1414</v>
          </cell>
          <cell r="I1315" t="str">
            <v/>
          </cell>
          <cell r="J1315" t="str">
            <v/>
          </cell>
          <cell r="P1315" t="str">
            <v/>
          </cell>
          <cell r="Q1315" t="str">
            <v/>
          </cell>
          <cell r="R1315" t="str">
            <v/>
          </cell>
          <cell r="S1315" t="str">
            <v/>
          </cell>
          <cell r="T1315" t="str">
            <v/>
          </cell>
          <cell r="U1315" t="str">
            <v/>
          </cell>
          <cell r="V1315" t="str">
            <v/>
          </cell>
          <cell r="W1315" t="str">
            <v/>
          </cell>
          <cell r="X1315" t="str">
            <v/>
          </cell>
          <cell r="Y1315" t="str">
            <v/>
          </cell>
          <cell r="Z1315">
            <v>0</v>
          </cell>
          <cell r="AA1315" t="str">
            <v/>
          </cell>
        </row>
        <row r="1316">
          <cell r="A1316">
            <v>1415</v>
          </cell>
          <cell r="I1316" t="str">
            <v/>
          </cell>
          <cell r="J1316" t="str">
            <v/>
          </cell>
          <cell r="P1316" t="str">
            <v/>
          </cell>
          <cell r="Q1316" t="str">
            <v/>
          </cell>
          <cell r="R1316" t="str">
            <v/>
          </cell>
          <cell r="S1316" t="str">
            <v/>
          </cell>
          <cell r="T1316" t="str">
            <v/>
          </cell>
          <cell r="U1316" t="str">
            <v/>
          </cell>
          <cell r="V1316" t="str">
            <v/>
          </cell>
          <cell r="W1316" t="str">
            <v/>
          </cell>
          <cell r="X1316" t="str">
            <v/>
          </cell>
          <cell r="Y1316" t="str">
            <v/>
          </cell>
          <cell r="Z1316">
            <v>0</v>
          </cell>
          <cell r="AA1316" t="str">
            <v/>
          </cell>
        </row>
        <row r="1317">
          <cell r="A1317">
            <v>1416</v>
          </cell>
          <cell r="I1317" t="str">
            <v/>
          </cell>
          <cell r="J1317" t="str">
            <v/>
          </cell>
          <cell r="P1317" t="str">
            <v/>
          </cell>
          <cell r="Q1317" t="str">
            <v/>
          </cell>
          <cell r="R1317" t="str">
            <v/>
          </cell>
          <cell r="S1317" t="str">
            <v/>
          </cell>
          <cell r="T1317" t="str">
            <v/>
          </cell>
          <cell r="U1317" t="str">
            <v/>
          </cell>
          <cell r="V1317" t="str">
            <v/>
          </cell>
          <cell r="W1317" t="str">
            <v/>
          </cell>
          <cell r="X1317" t="str">
            <v/>
          </cell>
          <cell r="Y1317" t="str">
            <v/>
          </cell>
          <cell r="Z1317">
            <v>0</v>
          </cell>
          <cell r="AA1317" t="str">
            <v/>
          </cell>
        </row>
        <row r="1318">
          <cell r="A1318">
            <v>1417</v>
          </cell>
          <cell r="I1318" t="str">
            <v/>
          </cell>
          <cell r="J1318" t="str">
            <v/>
          </cell>
          <cell r="P1318" t="str">
            <v/>
          </cell>
          <cell r="Q1318" t="str">
            <v/>
          </cell>
          <cell r="R1318" t="str">
            <v/>
          </cell>
          <cell r="S1318" t="str">
            <v/>
          </cell>
          <cell r="T1318" t="str">
            <v/>
          </cell>
          <cell r="U1318" t="str">
            <v/>
          </cell>
          <cell r="V1318" t="str">
            <v/>
          </cell>
          <cell r="W1318" t="str">
            <v/>
          </cell>
          <cell r="X1318" t="str">
            <v/>
          </cell>
          <cell r="Y1318" t="str">
            <v/>
          </cell>
          <cell r="Z1318">
            <v>0</v>
          </cell>
          <cell r="AA1318" t="str">
            <v/>
          </cell>
        </row>
        <row r="1319">
          <cell r="A1319">
            <v>1418</v>
          </cell>
          <cell r="I1319" t="str">
            <v/>
          </cell>
          <cell r="J1319" t="str">
            <v/>
          </cell>
          <cell r="P1319" t="str">
            <v/>
          </cell>
          <cell r="Q1319" t="str">
            <v/>
          </cell>
          <cell r="R1319" t="str">
            <v/>
          </cell>
          <cell r="S1319" t="str">
            <v/>
          </cell>
          <cell r="T1319" t="str">
            <v/>
          </cell>
          <cell r="U1319" t="str">
            <v/>
          </cell>
          <cell r="V1319" t="str">
            <v/>
          </cell>
          <cell r="W1319" t="str">
            <v/>
          </cell>
          <cell r="X1319" t="str">
            <v/>
          </cell>
          <cell r="Y1319" t="str">
            <v/>
          </cell>
          <cell r="Z1319">
            <v>0</v>
          </cell>
          <cell r="AA1319" t="str">
            <v/>
          </cell>
        </row>
        <row r="1320">
          <cell r="A1320">
            <v>1419</v>
          </cell>
          <cell r="I1320" t="str">
            <v/>
          </cell>
          <cell r="J1320" t="str">
            <v/>
          </cell>
          <cell r="P1320" t="str">
            <v/>
          </cell>
          <cell r="Q1320" t="str">
            <v/>
          </cell>
          <cell r="R1320" t="str">
            <v/>
          </cell>
          <cell r="S1320" t="str">
            <v/>
          </cell>
          <cell r="T1320" t="str">
            <v/>
          </cell>
          <cell r="U1320" t="str">
            <v/>
          </cell>
          <cell r="V1320" t="str">
            <v/>
          </cell>
          <cell r="W1320" t="str">
            <v/>
          </cell>
          <cell r="X1320" t="str">
            <v/>
          </cell>
          <cell r="Y1320" t="str">
            <v/>
          </cell>
          <cell r="Z1320">
            <v>0</v>
          </cell>
          <cell r="AA1320" t="str">
            <v/>
          </cell>
        </row>
        <row r="1321">
          <cell r="A1321">
            <v>1420</v>
          </cell>
          <cell r="I1321" t="str">
            <v/>
          </cell>
          <cell r="J1321" t="str">
            <v/>
          </cell>
          <cell r="P1321" t="str">
            <v/>
          </cell>
          <cell r="Q1321" t="str">
            <v/>
          </cell>
          <cell r="R1321" t="str">
            <v/>
          </cell>
          <cell r="S1321" t="str">
            <v/>
          </cell>
          <cell r="T1321" t="str">
            <v/>
          </cell>
          <cell r="U1321" t="str">
            <v/>
          </cell>
          <cell r="V1321" t="str">
            <v/>
          </cell>
          <cell r="W1321" t="str">
            <v/>
          </cell>
          <cell r="X1321" t="str">
            <v/>
          </cell>
          <cell r="Y1321" t="str">
            <v/>
          </cell>
          <cell r="Z1321">
            <v>0</v>
          </cell>
          <cell r="AA1321" t="str">
            <v/>
          </cell>
        </row>
        <row r="1322">
          <cell r="A1322">
            <v>1421</v>
          </cell>
          <cell r="I1322" t="str">
            <v/>
          </cell>
          <cell r="J1322" t="str">
            <v/>
          </cell>
          <cell r="P1322" t="str">
            <v/>
          </cell>
          <cell r="Q1322" t="str">
            <v/>
          </cell>
          <cell r="R1322" t="str">
            <v/>
          </cell>
          <cell r="S1322" t="str">
            <v/>
          </cell>
          <cell r="T1322" t="str">
            <v/>
          </cell>
          <cell r="U1322" t="str">
            <v/>
          </cell>
          <cell r="V1322" t="str">
            <v/>
          </cell>
          <cell r="W1322" t="str">
            <v/>
          </cell>
          <cell r="X1322" t="str">
            <v/>
          </cell>
          <cell r="Y1322" t="str">
            <v/>
          </cell>
          <cell r="Z1322">
            <v>0</v>
          </cell>
          <cell r="AA1322" t="str">
            <v/>
          </cell>
        </row>
        <row r="1323">
          <cell r="A1323">
            <v>1422</v>
          </cell>
          <cell r="I1323" t="str">
            <v/>
          </cell>
          <cell r="J1323" t="str">
            <v/>
          </cell>
          <cell r="P1323" t="str">
            <v/>
          </cell>
          <cell r="Q1323" t="str">
            <v/>
          </cell>
          <cell r="R1323" t="str">
            <v/>
          </cell>
          <cell r="S1323" t="str">
            <v/>
          </cell>
          <cell r="T1323" t="str">
            <v/>
          </cell>
          <cell r="U1323" t="str">
            <v/>
          </cell>
          <cell r="V1323" t="str">
            <v/>
          </cell>
          <cell r="W1323" t="str">
            <v/>
          </cell>
          <cell r="X1323" t="str">
            <v/>
          </cell>
          <cell r="Y1323" t="str">
            <v/>
          </cell>
          <cell r="Z1323">
            <v>0</v>
          </cell>
          <cell r="AA1323" t="str">
            <v/>
          </cell>
        </row>
        <row r="1324">
          <cell r="A1324">
            <v>1423</v>
          </cell>
          <cell r="I1324" t="str">
            <v/>
          </cell>
          <cell r="J1324" t="str">
            <v/>
          </cell>
          <cell r="P1324" t="str">
            <v/>
          </cell>
          <cell r="Q1324" t="str">
            <v/>
          </cell>
          <cell r="R1324" t="str">
            <v/>
          </cell>
          <cell r="S1324" t="str">
            <v/>
          </cell>
          <cell r="T1324" t="str">
            <v/>
          </cell>
          <cell r="U1324" t="str">
            <v/>
          </cell>
          <cell r="V1324" t="str">
            <v/>
          </cell>
          <cell r="W1324" t="str">
            <v/>
          </cell>
          <cell r="X1324" t="str">
            <v/>
          </cell>
          <cell r="Y1324" t="str">
            <v/>
          </cell>
          <cell r="Z1324">
            <v>0</v>
          </cell>
          <cell r="AA1324" t="str">
            <v/>
          </cell>
        </row>
        <row r="1325">
          <cell r="A1325">
            <v>1424</v>
          </cell>
          <cell r="I1325" t="str">
            <v/>
          </cell>
          <cell r="J1325" t="str">
            <v/>
          </cell>
          <cell r="P1325" t="str">
            <v/>
          </cell>
          <cell r="Q1325" t="str">
            <v/>
          </cell>
          <cell r="R1325" t="str">
            <v/>
          </cell>
          <cell r="S1325" t="str">
            <v/>
          </cell>
          <cell r="T1325" t="str">
            <v/>
          </cell>
          <cell r="U1325" t="str">
            <v/>
          </cell>
          <cell r="V1325" t="str">
            <v/>
          </cell>
          <cell r="W1325" t="str">
            <v/>
          </cell>
          <cell r="X1325" t="str">
            <v/>
          </cell>
          <cell r="Y1325" t="str">
            <v/>
          </cell>
          <cell r="Z1325">
            <v>0</v>
          </cell>
          <cell r="AA1325" t="str">
            <v/>
          </cell>
        </row>
        <row r="1326">
          <cell r="A1326">
            <v>1425</v>
          </cell>
          <cell r="I1326" t="str">
            <v/>
          </cell>
          <cell r="J1326" t="str">
            <v/>
          </cell>
          <cell r="P1326" t="str">
            <v/>
          </cell>
          <cell r="Q1326" t="str">
            <v/>
          </cell>
          <cell r="R1326" t="str">
            <v/>
          </cell>
          <cell r="S1326" t="str">
            <v/>
          </cell>
          <cell r="T1326" t="str">
            <v/>
          </cell>
          <cell r="U1326" t="str">
            <v/>
          </cell>
          <cell r="V1326" t="str">
            <v/>
          </cell>
          <cell r="W1326" t="str">
            <v/>
          </cell>
          <cell r="X1326" t="str">
            <v/>
          </cell>
          <cell r="Y1326" t="str">
            <v/>
          </cell>
          <cell r="Z1326">
            <v>0</v>
          </cell>
          <cell r="AA1326" t="str">
            <v/>
          </cell>
        </row>
        <row r="1327">
          <cell r="A1327">
            <v>1426</v>
          </cell>
          <cell r="I1327" t="str">
            <v/>
          </cell>
          <cell r="J1327" t="str">
            <v/>
          </cell>
          <cell r="P1327" t="str">
            <v/>
          </cell>
          <cell r="Q1327" t="str">
            <v/>
          </cell>
          <cell r="R1327" t="str">
            <v/>
          </cell>
          <cell r="S1327" t="str">
            <v/>
          </cell>
          <cell r="T1327" t="str">
            <v/>
          </cell>
          <cell r="U1327" t="str">
            <v/>
          </cell>
          <cell r="V1327" t="str">
            <v/>
          </cell>
          <cell r="W1327" t="str">
            <v/>
          </cell>
          <cell r="X1327" t="str">
            <v/>
          </cell>
          <cell r="Y1327" t="str">
            <v/>
          </cell>
          <cell r="Z1327">
            <v>0</v>
          </cell>
          <cell r="AA1327" t="str">
            <v/>
          </cell>
        </row>
        <row r="1328">
          <cell r="A1328">
            <v>1427</v>
          </cell>
          <cell r="I1328" t="str">
            <v/>
          </cell>
          <cell r="J1328" t="str">
            <v/>
          </cell>
          <cell r="P1328" t="str">
            <v/>
          </cell>
          <cell r="Q1328" t="str">
            <v/>
          </cell>
          <cell r="R1328" t="str">
            <v/>
          </cell>
          <cell r="S1328" t="str">
            <v/>
          </cell>
          <cell r="T1328" t="str">
            <v/>
          </cell>
          <cell r="U1328" t="str">
            <v/>
          </cell>
          <cell r="V1328" t="str">
            <v/>
          </cell>
          <cell r="W1328" t="str">
            <v/>
          </cell>
          <cell r="X1328" t="str">
            <v/>
          </cell>
          <cell r="Y1328" t="str">
            <v/>
          </cell>
          <cell r="Z1328">
            <v>0</v>
          </cell>
          <cell r="AA1328" t="str">
            <v/>
          </cell>
        </row>
        <row r="1329">
          <cell r="A1329">
            <v>1428</v>
          </cell>
          <cell r="I1329" t="str">
            <v/>
          </cell>
          <cell r="J1329" t="str">
            <v/>
          </cell>
          <cell r="P1329" t="str">
            <v/>
          </cell>
          <cell r="Q1329" t="str">
            <v/>
          </cell>
          <cell r="R1329" t="str">
            <v/>
          </cell>
          <cell r="S1329" t="str">
            <v/>
          </cell>
          <cell r="T1329" t="str">
            <v/>
          </cell>
          <cell r="U1329" t="str">
            <v/>
          </cell>
          <cell r="V1329" t="str">
            <v/>
          </cell>
          <cell r="W1329" t="str">
            <v/>
          </cell>
          <cell r="X1329" t="str">
            <v/>
          </cell>
          <cell r="Y1329" t="str">
            <v/>
          </cell>
          <cell r="Z1329">
            <v>0</v>
          </cell>
          <cell r="AA1329" t="str">
            <v/>
          </cell>
        </row>
        <row r="1330">
          <cell r="A1330">
            <v>1429</v>
          </cell>
          <cell r="I1330" t="str">
            <v/>
          </cell>
          <cell r="J1330" t="str">
            <v/>
          </cell>
          <cell r="P1330" t="str">
            <v/>
          </cell>
          <cell r="Q1330" t="str">
            <v/>
          </cell>
          <cell r="R1330" t="str">
            <v/>
          </cell>
          <cell r="S1330" t="str">
            <v/>
          </cell>
          <cell r="T1330" t="str">
            <v/>
          </cell>
          <cell r="U1330" t="str">
            <v/>
          </cell>
          <cell r="V1330" t="str">
            <v/>
          </cell>
          <cell r="W1330" t="str">
            <v/>
          </cell>
          <cell r="X1330" t="str">
            <v/>
          </cell>
          <cell r="Y1330" t="str">
            <v/>
          </cell>
          <cell r="Z1330">
            <v>0</v>
          </cell>
          <cell r="AA1330" t="str">
            <v/>
          </cell>
        </row>
        <row r="1331">
          <cell r="A1331">
            <v>1430</v>
          </cell>
          <cell r="I1331" t="str">
            <v/>
          </cell>
          <cell r="J1331" t="str">
            <v/>
          </cell>
          <cell r="P1331" t="str">
            <v/>
          </cell>
          <cell r="Q1331" t="str">
            <v/>
          </cell>
          <cell r="R1331" t="str">
            <v/>
          </cell>
          <cell r="S1331" t="str">
            <v/>
          </cell>
          <cell r="T1331" t="str">
            <v/>
          </cell>
          <cell r="U1331" t="str">
            <v/>
          </cell>
          <cell r="V1331" t="str">
            <v/>
          </cell>
          <cell r="W1331" t="str">
            <v/>
          </cell>
          <cell r="X1331" t="str">
            <v/>
          </cell>
          <cell r="Y1331" t="str">
            <v/>
          </cell>
          <cell r="Z1331">
            <v>0</v>
          </cell>
          <cell r="AA1331" t="str">
            <v/>
          </cell>
        </row>
        <row r="1332">
          <cell r="A1332">
            <v>1431</v>
          </cell>
          <cell r="I1332" t="str">
            <v/>
          </cell>
          <cell r="J1332" t="str">
            <v/>
          </cell>
          <cell r="P1332" t="str">
            <v/>
          </cell>
          <cell r="Q1332" t="str">
            <v/>
          </cell>
          <cell r="R1332" t="str">
            <v/>
          </cell>
          <cell r="S1332" t="str">
            <v/>
          </cell>
          <cell r="T1332" t="str">
            <v/>
          </cell>
          <cell r="U1332" t="str">
            <v/>
          </cell>
          <cell r="V1332" t="str">
            <v/>
          </cell>
          <cell r="W1332" t="str">
            <v/>
          </cell>
          <cell r="X1332" t="str">
            <v/>
          </cell>
          <cell r="Y1332" t="str">
            <v/>
          </cell>
          <cell r="Z1332">
            <v>0</v>
          </cell>
          <cell r="AA1332" t="str">
            <v/>
          </cell>
        </row>
        <row r="1333">
          <cell r="A1333">
            <v>1432</v>
          </cell>
          <cell r="I1333" t="str">
            <v/>
          </cell>
          <cell r="J1333" t="str">
            <v/>
          </cell>
          <cell r="P1333" t="str">
            <v/>
          </cell>
          <cell r="Q1333" t="str">
            <v/>
          </cell>
          <cell r="R1333" t="str">
            <v/>
          </cell>
          <cell r="S1333" t="str">
            <v/>
          </cell>
          <cell r="T1333" t="str">
            <v/>
          </cell>
          <cell r="U1333" t="str">
            <v/>
          </cell>
          <cell r="V1333" t="str">
            <v/>
          </cell>
          <cell r="W1333" t="str">
            <v/>
          </cell>
          <cell r="X1333" t="str">
            <v/>
          </cell>
          <cell r="Y1333" t="str">
            <v/>
          </cell>
          <cell r="Z1333">
            <v>0</v>
          </cell>
          <cell r="AA1333" t="str">
            <v/>
          </cell>
        </row>
        <row r="1334">
          <cell r="A1334">
            <v>1433</v>
          </cell>
          <cell r="B1334" t="str">
            <v>Chris</v>
          </cell>
          <cell r="C1334" t="str">
            <v>Lamont</v>
          </cell>
          <cell r="D1334">
            <v>9</v>
          </cell>
          <cell r="F1334" t="str">
            <v>M</v>
          </cell>
          <cell r="I1334" t="str">
            <v>65-69</v>
          </cell>
          <cell r="J1334" t="str">
            <v>Stopsley Striders</v>
          </cell>
          <cell r="P1334" t="str">
            <v/>
          </cell>
          <cell r="Q1334" t="str">
            <v/>
          </cell>
          <cell r="R1334" t="str">
            <v/>
          </cell>
          <cell r="S1334" t="str">
            <v/>
          </cell>
          <cell r="T1334" t="str">
            <v/>
          </cell>
          <cell r="U1334" t="str">
            <v/>
          </cell>
          <cell r="V1334" t="str">
            <v/>
          </cell>
          <cell r="W1334" t="str">
            <v/>
          </cell>
          <cell r="X1334" t="str">
            <v/>
          </cell>
          <cell r="Y1334" t="str">
            <v/>
          </cell>
          <cell r="Z1334">
            <v>0</v>
          </cell>
          <cell r="AA1334" t="str">
            <v/>
          </cell>
        </row>
        <row r="1335">
          <cell r="A1335">
            <v>1434</v>
          </cell>
          <cell r="B1335" t="str">
            <v>Peta</v>
          </cell>
          <cell r="C1335" t="str">
            <v>Hendry</v>
          </cell>
          <cell r="D1335">
            <v>9</v>
          </cell>
          <cell r="G1335" t="str">
            <v>F</v>
          </cell>
          <cell r="I1335" t="str">
            <v>45-49</v>
          </cell>
          <cell r="J1335" t="str">
            <v>Stopsley Striders</v>
          </cell>
          <cell r="P1335" t="str">
            <v/>
          </cell>
          <cell r="Q1335" t="str">
            <v/>
          </cell>
          <cell r="R1335" t="str">
            <v/>
          </cell>
          <cell r="S1335" t="str">
            <v/>
          </cell>
          <cell r="T1335" t="str">
            <v/>
          </cell>
          <cell r="U1335" t="str">
            <v/>
          </cell>
          <cell r="V1335" t="str">
            <v/>
          </cell>
          <cell r="W1335" t="str">
            <v/>
          </cell>
          <cell r="X1335" t="str">
            <v/>
          </cell>
          <cell r="Y1335" t="str">
            <v/>
          </cell>
          <cell r="Z1335">
            <v>0</v>
          </cell>
          <cell r="AA1335" t="str">
            <v/>
          </cell>
        </row>
        <row r="1336">
          <cell r="A1336">
            <v>1435</v>
          </cell>
          <cell r="B1336" t="str">
            <v>Martin</v>
          </cell>
          <cell r="C1336" t="str">
            <v>Read</v>
          </cell>
          <cell r="D1336">
            <v>9</v>
          </cell>
          <cell r="F1336" t="str">
            <v>M</v>
          </cell>
          <cell r="I1336" t="str">
            <v>40-44</v>
          </cell>
          <cell r="J1336" t="str">
            <v>Stopsley Striders</v>
          </cell>
          <cell r="P1336" t="str">
            <v/>
          </cell>
          <cell r="Q1336" t="str">
            <v/>
          </cell>
          <cell r="R1336" t="str">
            <v/>
          </cell>
          <cell r="S1336" t="str">
            <v/>
          </cell>
          <cell r="T1336" t="str">
            <v/>
          </cell>
          <cell r="U1336" t="str">
            <v/>
          </cell>
          <cell r="V1336" t="str">
            <v/>
          </cell>
          <cell r="W1336" t="str">
            <v/>
          </cell>
          <cell r="X1336" t="str">
            <v/>
          </cell>
          <cell r="Y1336" t="str">
            <v/>
          </cell>
          <cell r="Z1336">
            <v>0</v>
          </cell>
          <cell r="AA1336" t="str">
            <v/>
          </cell>
        </row>
        <row r="1337">
          <cell r="A1337">
            <v>1436</v>
          </cell>
          <cell r="B1337" t="str">
            <v>Clare</v>
          </cell>
          <cell r="C1337" t="str">
            <v>Slocvey</v>
          </cell>
          <cell r="D1337">
            <v>9</v>
          </cell>
          <cell r="G1337" t="str">
            <v>F</v>
          </cell>
          <cell r="I1337" t="str">
            <v>45-49</v>
          </cell>
          <cell r="J1337" t="str">
            <v>Stopsley Striders</v>
          </cell>
          <cell r="P1337" t="str">
            <v/>
          </cell>
          <cell r="Q1337" t="str">
            <v/>
          </cell>
          <cell r="R1337" t="str">
            <v/>
          </cell>
          <cell r="S1337" t="str">
            <v/>
          </cell>
          <cell r="T1337" t="str">
            <v/>
          </cell>
          <cell r="U1337" t="str">
            <v/>
          </cell>
          <cell r="V1337" t="str">
            <v/>
          </cell>
          <cell r="W1337" t="str">
            <v/>
          </cell>
          <cell r="X1337" t="str">
            <v/>
          </cell>
          <cell r="Y1337" t="str">
            <v/>
          </cell>
          <cell r="Z1337">
            <v>0</v>
          </cell>
          <cell r="AA1337" t="str">
            <v/>
          </cell>
        </row>
        <row r="1338">
          <cell r="A1338">
            <v>1437</v>
          </cell>
          <cell r="B1338" t="str">
            <v>Joe</v>
          </cell>
          <cell r="C1338" t="str">
            <v>Cashman</v>
          </cell>
          <cell r="D1338">
            <v>9</v>
          </cell>
          <cell r="F1338" t="str">
            <v>M</v>
          </cell>
          <cell r="I1338" t="str">
            <v>30-34</v>
          </cell>
          <cell r="J1338" t="str">
            <v>Stopsley Striders</v>
          </cell>
          <cell r="P1338">
            <v>199</v>
          </cell>
          <cell r="Q1338">
            <v>21</v>
          </cell>
          <cell r="R1338">
            <v>170</v>
          </cell>
          <cell r="S1338">
            <v>20</v>
          </cell>
          <cell r="T1338" t="str">
            <v/>
          </cell>
          <cell r="U1338" t="str">
            <v/>
          </cell>
          <cell r="V1338" t="str">
            <v/>
          </cell>
          <cell r="W1338" t="str">
            <v/>
          </cell>
          <cell r="X1338" t="str">
            <v/>
          </cell>
          <cell r="Y1338" t="str">
            <v/>
          </cell>
          <cell r="Z1338">
            <v>2</v>
          </cell>
          <cell r="AA1338">
            <v>170</v>
          </cell>
        </row>
        <row r="1339">
          <cell r="A1339">
            <v>1438</v>
          </cell>
          <cell r="B1339" t="str">
            <v>Dave</v>
          </cell>
          <cell r="C1339" t="str">
            <v>Thompson</v>
          </cell>
          <cell r="D1339">
            <v>9</v>
          </cell>
          <cell r="F1339" t="str">
            <v>M</v>
          </cell>
          <cell r="I1339" t="str">
            <v>55-59</v>
          </cell>
          <cell r="J1339" t="str">
            <v>Stopsley Striders</v>
          </cell>
          <cell r="P1339" t="str">
            <v/>
          </cell>
          <cell r="Q1339" t="str">
            <v/>
          </cell>
          <cell r="R1339" t="str">
            <v/>
          </cell>
          <cell r="S1339" t="str">
            <v/>
          </cell>
          <cell r="T1339" t="str">
            <v/>
          </cell>
          <cell r="U1339" t="str">
            <v/>
          </cell>
          <cell r="V1339" t="str">
            <v/>
          </cell>
          <cell r="W1339" t="str">
            <v/>
          </cell>
          <cell r="X1339" t="str">
            <v/>
          </cell>
          <cell r="Y1339" t="str">
            <v/>
          </cell>
          <cell r="Z1339">
            <v>0</v>
          </cell>
          <cell r="AA1339" t="str">
            <v/>
          </cell>
        </row>
        <row r="1340">
          <cell r="A1340">
            <v>1439</v>
          </cell>
          <cell r="B1340" t="str">
            <v>Sylvia</v>
          </cell>
          <cell r="C1340" t="str">
            <v>Thomas</v>
          </cell>
          <cell r="D1340">
            <v>9</v>
          </cell>
          <cell r="G1340" t="str">
            <v>F</v>
          </cell>
          <cell r="I1340" t="str">
            <v>55-59</v>
          </cell>
          <cell r="J1340" t="str">
            <v>Stopsley Striders</v>
          </cell>
          <cell r="P1340">
            <v>191</v>
          </cell>
          <cell r="Q1340">
            <v>22</v>
          </cell>
          <cell r="R1340">
            <v>156</v>
          </cell>
          <cell r="S1340">
            <v>18</v>
          </cell>
          <cell r="T1340" t="str">
            <v/>
          </cell>
          <cell r="U1340" t="str">
            <v/>
          </cell>
          <cell r="V1340" t="str">
            <v/>
          </cell>
          <cell r="W1340" t="str">
            <v/>
          </cell>
          <cell r="X1340" t="str">
            <v/>
          </cell>
          <cell r="Y1340" t="str">
            <v/>
          </cell>
          <cell r="Z1340">
            <v>2</v>
          </cell>
          <cell r="AA1340">
            <v>156</v>
          </cell>
        </row>
        <row r="1341">
          <cell r="A1341">
            <v>1440</v>
          </cell>
          <cell r="B1341" t="str">
            <v>Sharon</v>
          </cell>
          <cell r="C1341" t="str">
            <v>Chesham</v>
          </cell>
          <cell r="D1341">
            <v>9</v>
          </cell>
          <cell r="G1341" t="str">
            <v>F</v>
          </cell>
          <cell r="I1341" t="str">
            <v>50-54</v>
          </cell>
          <cell r="J1341" t="str">
            <v>Stopsley Striders</v>
          </cell>
          <cell r="P1341">
            <v>188</v>
          </cell>
          <cell r="Q1341">
            <v>40</v>
          </cell>
          <cell r="R1341" t="str">
            <v/>
          </cell>
          <cell r="S1341" t="str">
            <v/>
          </cell>
          <cell r="T1341" t="str">
            <v/>
          </cell>
          <cell r="U1341" t="str">
            <v/>
          </cell>
          <cell r="V1341" t="str">
            <v/>
          </cell>
          <cell r="W1341" t="str">
            <v/>
          </cell>
          <cell r="X1341" t="str">
            <v/>
          </cell>
          <cell r="Y1341" t="str">
            <v/>
          </cell>
          <cell r="Z1341">
            <v>1</v>
          </cell>
          <cell r="AA1341">
            <v>188</v>
          </cell>
        </row>
        <row r="1342">
          <cell r="A1342">
            <v>1441</v>
          </cell>
          <cell r="B1342" t="str">
            <v>Kate</v>
          </cell>
          <cell r="C1342" t="str">
            <v>Neale</v>
          </cell>
          <cell r="D1342">
            <v>9</v>
          </cell>
          <cell r="G1342" t="str">
            <v>F</v>
          </cell>
          <cell r="I1342" t="str">
            <v>55-59</v>
          </cell>
          <cell r="J1342" t="str">
            <v>Stopsley Striders</v>
          </cell>
          <cell r="P1342">
            <v>192</v>
          </cell>
          <cell r="Q1342">
            <v>23</v>
          </cell>
          <cell r="R1342">
            <v>139</v>
          </cell>
          <cell r="S1342">
            <v>15</v>
          </cell>
          <cell r="T1342" t="str">
            <v/>
          </cell>
          <cell r="U1342" t="str">
            <v/>
          </cell>
          <cell r="V1342" t="str">
            <v/>
          </cell>
          <cell r="W1342" t="str">
            <v/>
          </cell>
          <cell r="X1342" t="str">
            <v/>
          </cell>
          <cell r="Y1342" t="str">
            <v/>
          </cell>
          <cell r="Z1342">
            <v>2</v>
          </cell>
          <cell r="AA1342">
            <v>139</v>
          </cell>
        </row>
        <row r="1343">
          <cell r="A1343">
            <v>1442</v>
          </cell>
          <cell r="B1343" t="str">
            <v>Amanda</v>
          </cell>
          <cell r="C1343" t="str">
            <v>Rankin</v>
          </cell>
          <cell r="D1343">
            <v>9</v>
          </cell>
          <cell r="G1343" t="str">
            <v>F</v>
          </cell>
          <cell r="I1343" t="str">
            <v>50-54</v>
          </cell>
          <cell r="J1343" t="str">
            <v>Stopsley Striders</v>
          </cell>
          <cell r="P1343" t="str">
            <v/>
          </cell>
          <cell r="Q1343" t="str">
            <v/>
          </cell>
          <cell r="R1343" t="str">
            <v/>
          </cell>
          <cell r="S1343" t="str">
            <v/>
          </cell>
          <cell r="T1343" t="str">
            <v/>
          </cell>
          <cell r="U1343" t="str">
            <v/>
          </cell>
          <cell r="V1343" t="str">
            <v/>
          </cell>
          <cell r="W1343" t="str">
            <v/>
          </cell>
          <cell r="X1343" t="str">
            <v/>
          </cell>
          <cell r="Y1343" t="str">
            <v/>
          </cell>
          <cell r="Z1343">
            <v>0</v>
          </cell>
          <cell r="AA1343" t="str">
            <v/>
          </cell>
        </row>
        <row r="1344">
          <cell r="A1344">
            <v>1443</v>
          </cell>
          <cell r="B1344" t="str">
            <v>Barbora</v>
          </cell>
          <cell r="C1344" t="str">
            <v>Uhrokova</v>
          </cell>
          <cell r="D1344">
            <v>9</v>
          </cell>
          <cell r="G1344" t="str">
            <v>F</v>
          </cell>
          <cell r="I1344" t="str">
            <v>30-34</v>
          </cell>
          <cell r="J1344" t="str">
            <v>Stopsley Striders</v>
          </cell>
          <cell r="P1344" t="str">
            <v/>
          </cell>
          <cell r="Q1344" t="str">
            <v/>
          </cell>
          <cell r="R1344" t="str">
            <v/>
          </cell>
          <cell r="S1344" t="str">
            <v/>
          </cell>
          <cell r="T1344" t="str">
            <v/>
          </cell>
          <cell r="U1344" t="str">
            <v/>
          </cell>
          <cell r="V1344" t="str">
            <v/>
          </cell>
          <cell r="W1344" t="str">
            <v/>
          </cell>
          <cell r="X1344" t="str">
            <v/>
          </cell>
          <cell r="Y1344" t="str">
            <v/>
          </cell>
          <cell r="Z1344">
            <v>0</v>
          </cell>
          <cell r="AA1344" t="str">
            <v/>
          </cell>
        </row>
        <row r="1345">
          <cell r="A1345">
            <v>1444</v>
          </cell>
          <cell r="B1345" t="str">
            <v>Loraine</v>
          </cell>
          <cell r="C1345" t="str">
            <v>Paine</v>
          </cell>
          <cell r="D1345">
            <v>9</v>
          </cell>
          <cell r="G1345" t="str">
            <v>F</v>
          </cell>
          <cell r="I1345" t="str">
            <v>50-54</v>
          </cell>
          <cell r="J1345" t="str">
            <v>Stopsley Striders</v>
          </cell>
          <cell r="P1345">
            <v>187</v>
          </cell>
          <cell r="Q1345">
            <v>39</v>
          </cell>
          <cell r="R1345">
            <v>138</v>
          </cell>
          <cell r="S1345">
            <v>26</v>
          </cell>
          <cell r="T1345" t="str">
            <v/>
          </cell>
          <cell r="U1345" t="str">
            <v/>
          </cell>
          <cell r="V1345" t="str">
            <v/>
          </cell>
          <cell r="W1345" t="str">
            <v/>
          </cell>
          <cell r="X1345" t="str">
            <v/>
          </cell>
          <cell r="Y1345" t="str">
            <v/>
          </cell>
          <cell r="Z1345">
            <v>2</v>
          </cell>
          <cell r="AA1345">
            <v>138</v>
          </cell>
        </row>
        <row r="1346">
          <cell r="A1346">
            <v>1445</v>
          </cell>
          <cell r="B1346" t="str">
            <v>Liz</v>
          </cell>
          <cell r="C1346" t="str">
            <v>Davies</v>
          </cell>
          <cell r="D1346">
            <v>9</v>
          </cell>
          <cell r="G1346" t="str">
            <v>F</v>
          </cell>
          <cell r="I1346" t="str">
            <v>55-59</v>
          </cell>
          <cell r="J1346" t="str">
            <v>Stopsley Striders</v>
          </cell>
          <cell r="P1346" t="str">
            <v/>
          </cell>
          <cell r="Q1346" t="str">
            <v/>
          </cell>
          <cell r="R1346" t="str">
            <v/>
          </cell>
          <cell r="S1346" t="str">
            <v/>
          </cell>
          <cell r="T1346" t="str">
            <v/>
          </cell>
          <cell r="U1346" t="str">
            <v/>
          </cell>
          <cell r="V1346" t="str">
            <v/>
          </cell>
          <cell r="W1346" t="str">
            <v/>
          </cell>
          <cell r="X1346" t="str">
            <v/>
          </cell>
          <cell r="Y1346" t="str">
            <v/>
          </cell>
          <cell r="Z1346">
            <v>0</v>
          </cell>
          <cell r="AA1346" t="str">
            <v/>
          </cell>
        </row>
        <row r="1347">
          <cell r="A1347">
            <v>1446</v>
          </cell>
          <cell r="B1347" t="str">
            <v>Carly</v>
          </cell>
          <cell r="C1347" t="str">
            <v>Eaves</v>
          </cell>
          <cell r="D1347">
            <v>9</v>
          </cell>
          <cell r="G1347" t="str">
            <v>F</v>
          </cell>
          <cell r="I1347" t="str">
            <v>30-34</v>
          </cell>
          <cell r="J1347" t="str">
            <v>Stopsley Striders</v>
          </cell>
          <cell r="P1347" t="str">
            <v/>
          </cell>
          <cell r="Q1347" t="str">
            <v/>
          </cell>
          <cell r="R1347">
            <v>109</v>
          </cell>
          <cell r="S1347">
            <v>18</v>
          </cell>
          <cell r="T1347" t="str">
            <v/>
          </cell>
          <cell r="U1347" t="str">
            <v/>
          </cell>
          <cell r="V1347" t="str">
            <v/>
          </cell>
          <cell r="W1347" t="str">
            <v/>
          </cell>
          <cell r="X1347" t="str">
            <v/>
          </cell>
          <cell r="Y1347" t="str">
            <v/>
          </cell>
          <cell r="Z1347">
            <v>1</v>
          </cell>
          <cell r="AA1347">
            <v>109</v>
          </cell>
        </row>
        <row r="1348">
          <cell r="A1348">
            <v>1447</v>
          </cell>
          <cell r="B1348" t="str">
            <v>Pam</v>
          </cell>
          <cell r="C1348" t="str">
            <v>Abbitt</v>
          </cell>
          <cell r="D1348">
            <v>9</v>
          </cell>
          <cell r="G1348" t="str">
            <v>F</v>
          </cell>
          <cell r="I1348" t="str">
            <v>65-69</v>
          </cell>
          <cell r="J1348" t="str">
            <v>Stopsley Striders</v>
          </cell>
          <cell r="P1348" t="str">
            <v/>
          </cell>
          <cell r="Q1348" t="str">
            <v/>
          </cell>
          <cell r="R1348" t="str">
            <v/>
          </cell>
          <cell r="S1348" t="str">
            <v/>
          </cell>
          <cell r="T1348" t="str">
            <v/>
          </cell>
          <cell r="U1348" t="str">
            <v/>
          </cell>
          <cell r="V1348" t="str">
            <v/>
          </cell>
          <cell r="W1348" t="str">
            <v/>
          </cell>
          <cell r="X1348" t="str">
            <v/>
          </cell>
          <cell r="Y1348" t="str">
            <v/>
          </cell>
          <cell r="Z1348">
            <v>0</v>
          </cell>
          <cell r="AA1348" t="str">
            <v/>
          </cell>
        </row>
        <row r="1349">
          <cell r="A1349">
            <v>1448</v>
          </cell>
          <cell r="B1349" t="str">
            <v>Helen</v>
          </cell>
          <cell r="C1349" t="str">
            <v>Metcalfe</v>
          </cell>
          <cell r="D1349">
            <v>9</v>
          </cell>
          <cell r="G1349" t="str">
            <v>F</v>
          </cell>
          <cell r="I1349" t="str">
            <v>30-34</v>
          </cell>
          <cell r="J1349" t="str">
            <v>Stopsley Striders</v>
          </cell>
          <cell r="P1349" t="str">
            <v/>
          </cell>
          <cell r="Q1349" t="str">
            <v/>
          </cell>
          <cell r="R1349">
            <v>145</v>
          </cell>
          <cell r="S1349">
            <v>22</v>
          </cell>
          <cell r="T1349" t="str">
            <v/>
          </cell>
          <cell r="U1349" t="str">
            <v/>
          </cell>
          <cell r="V1349" t="str">
            <v/>
          </cell>
          <cell r="W1349" t="str">
            <v/>
          </cell>
          <cell r="X1349" t="str">
            <v/>
          </cell>
          <cell r="Y1349" t="str">
            <v/>
          </cell>
          <cell r="Z1349">
            <v>1</v>
          </cell>
          <cell r="AA1349">
            <v>145</v>
          </cell>
        </row>
        <row r="1350">
          <cell r="A1350">
            <v>1449</v>
          </cell>
          <cell r="B1350" t="str">
            <v>Natalie</v>
          </cell>
          <cell r="C1350" t="str">
            <v>Pisani</v>
          </cell>
          <cell r="D1350">
            <v>9</v>
          </cell>
          <cell r="G1350" t="str">
            <v>F</v>
          </cell>
          <cell r="I1350" t="str">
            <v>35-39</v>
          </cell>
          <cell r="J1350" t="str">
            <v>Stopsley Striders</v>
          </cell>
          <cell r="P1350" t="str">
            <v/>
          </cell>
          <cell r="Q1350" t="str">
            <v/>
          </cell>
          <cell r="R1350" t="str">
            <v/>
          </cell>
          <cell r="S1350" t="str">
            <v/>
          </cell>
          <cell r="T1350" t="str">
            <v/>
          </cell>
          <cell r="U1350" t="str">
            <v/>
          </cell>
          <cell r="V1350" t="str">
            <v/>
          </cell>
          <cell r="W1350" t="str">
            <v/>
          </cell>
          <cell r="X1350" t="str">
            <v/>
          </cell>
          <cell r="Y1350" t="str">
            <v/>
          </cell>
          <cell r="Z1350">
            <v>0</v>
          </cell>
          <cell r="AA1350" t="str">
            <v/>
          </cell>
        </row>
        <row r="1351">
          <cell r="A1351">
            <v>1450</v>
          </cell>
          <cell r="B1351" t="str">
            <v>Zena</v>
          </cell>
          <cell r="C1351" t="str">
            <v>Ellis</v>
          </cell>
          <cell r="D1351">
            <v>9</v>
          </cell>
          <cell r="G1351" t="str">
            <v>F</v>
          </cell>
          <cell r="I1351" t="str">
            <v>35-39</v>
          </cell>
          <cell r="J1351" t="str">
            <v>Stopsley Striders</v>
          </cell>
          <cell r="P1351">
            <v>169</v>
          </cell>
          <cell r="Q1351">
            <v>23</v>
          </cell>
          <cell r="R1351" t="str">
            <v/>
          </cell>
          <cell r="S1351" t="str">
            <v/>
          </cell>
          <cell r="T1351" t="str">
            <v/>
          </cell>
          <cell r="U1351" t="str">
            <v/>
          </cell>
          <cell r="V1351" t="str">
            <v/>
          </cell>
          <cell r="W1351" t="str">
            <v/>
          </cell>
          <cell r="X1351" t="str">
            <v/>
          </cell>
          <cell r="Y1351" t="str">
            <v/>
          </cell>
          <cell r="Z1351">
            <v>1</v>
          </cell>
          <cell r="AA1351">
            <v>169</v>
          </cell>
        </row>
        <row r="1352">
          <cell r="A1352">
            <v>1451</v>
          </cell>
          <cell r="B1352" t="str">
            <v>Martin</v>
          </cell>
          <cell r="C1352" t="str">
            <v>Emmanuel</v>
          </cell>
          <cell r="D1352">
            <v>9</v>
          </cell>
          <cell r="F1352" t="str">
            <v>M</v>
          </cell>
          <cell r="I1352" t="str">
            <v>35-39</v>
          </cell>
          <cell r="J1352" t="str">
            <v>Stopsley Striders</v>
          </cell>
          <cell r="P1352">
            <v>85</v>
          </cell>
          <cell r="Q1352">
            <v>17</v>
          </cell>
          <cell r="R1352">
            <v>215</v>
          </cell>
          <cell r="S1352">
            <v>22</v>
          </cell>
          <cell r="T1352" t="str">
            <v/>
          </cell>
          <cell r="U1352" t="str">
            <v/>
          </cell>
          <cell r="V1352" t="str">
            <v/>
          </cell>
          <cell r="W1352" t="str">
            <v/>
          </cell>
          <cell r="X1352" t="str">
            <v/>
          </cell>
          <cell r="Y1352" t="str">
            <v/>
          </cell>
          <cell r="Z1352">
            <v>2</v>
          </cell>
          <cell r="AA1352">
            <v>85</v>
          </cell>
        </row>
        <row r="1353">
          <cell r="A1353">
            <v>1452</v>
          </cell>
          <cell r="B1353" t="str">
            <v>Kulwinder</v>
          </cell>
          <cell r="C1353" t="str">
            <v>Assra</v>
          </cell>
          <cell r="D1353">
            <v>9</v>
          </cell>
          <cell r="G1353" t="str">
            <v>F</v>
          </cell>
          <cell r="I1353" t="str">
            <v>50-54</v>
          </cell>
          <cell r="J1353" t="str">
            <v>Stopsley Striders</v>
          </cell>
          <cell r="P1353">
            <v>134</v>
          </cell>
          <cell r="Q1353">
            <v>26</v>
          </cell>
          <cell r="R1353" t="str">
            <v/>
          </cell>
          <cell r="S1353" t="str">
            <v/>
          </cell>
          <cell r="T1353" t="str">
            <v/>
          </cell>
          <cell r="U1353" t="str">
            <v/>
          </cell>
          <cell r="V1353" t="str">
            <v/>
          </cell>
          <cell r="W1353" t="str">
            <v/>
          </cell>
          <cell r="X1353" t="str">
            <v/>
          </cell>
          <cell r="Y1353" t="str">
            <v/>
          </cell>
          <cell r="Z1353">
            <v>1</v>
          </cell>
          <cell r="AA1353">
            <v>134</v>
          </cell>
        </row>
        <row r="1354">
          <cell r="A1354">
            <v>1453</v>
          </cell>
          <cell r="B1354" t="str">
            <v>Lucinda</v>
          </cell>
          <cell r="C1354" t="str">
            <v>Philpott</v>
          </cell>
          <cell r="D1354">
            <v>9</v>
          </cell>
          <cell r="G1354" t="str">
            <v>F</v>
          </cell>
          <cell r="I1354" t="str">
            <v>25-29</v>
          </cell>
          <cell r="J1354" t="str">
            <v>Stopsley Striders</v>
          </cell>
          <cell r="P1354">
            <v>196</v>
          </cell>
          <cell r="Q1354">
            <v>12</v>
          </cell>
          <cell r="R1354">
            <v>158</v>
          </cell>
          <cell r="S1354">
            <v>11</v>
          </cell>
          <cell r="T1354" t="str">
            <v/>
          </cell>
          <cell r="U1354" t="str">
            <v/>
          </cell>
          <cell r="V1354" t="str">
            <v/>
          </cell>
          <cell r="W1354" t="str">
            <v/>
          </cell>
          <cell r="X1354" t="str">
            <v/>
          </cell>
          <cell r="Y1354" t="str">
            <v/>
          </cell>
          <cell r="Z1354">
            <v>2</v>
          </cell>
          <cell r="AA1354">
            <v>158</v>
          </cell>
        </row>
        <row r="1355">
          <cell r="A1355">
            <v>1454</v>
          </cell>
          <cell r="B1355" t="str">
            <v>Evelyn</v>
          </cell>
          <cell r="C1355" t="str">
            <v>Lutterodt</v>
          </cell>
          <cell r="D1355">
            <v>9</v>
          </cell>
          <cell r="G1355" t="str">
            <v>F</v>
          </cell>
          <cell r="I1355" t="str">
            <v>45-49</v>
          </cell>
          <cell r="J1355" t="str">
            <v>Stopsley Striders</v>
          </cell>
          <cell r="P1355" t="str">
            <v/>
          </cell>
          <cell r="Q1355" t="str">
            <v/>
          </cell>
          <cell r="R1355" t="str">
            <v/>
          </cell>
          <cell r="S1355" t="str">
            <v/>
          </cell>
          <cell r="T1355" t="str">
            <v/>
          </cell>
          <cell r="U1355" t="str">
            <v/>
          </cell>
          <cell r="V1355" t="str">
            <v/>
          </cell>
          <cell r="W1355" t="str">
            <v/>
          </cell>
          <cell r="X1355" t="str">
            <v/>
          </cell>
          <cell r="Y1355" t="str">
            <v/>
          </cell>
          <cell r="Z1355">
            <v>0</v>
          </cell>
          <cell r="AA1355" t="str">
            <v/>
          </cell>
        </row>
        <row r="1356">
          <cell r="A1356">
            <v>1455</v>
          </cell>
          <cell r="B1356" t="str">
            <v>Francesca</v>
          </cell>
          <cell r="C1356" t="str">
            <v>Sewell</v>
          </cell>
          <cell r="D1356">
            <v>9</v>
          </cell>
          <cell r="G1356" t="str">
            <v>F</v>
          </cell>
          <cell r="I1356" t="str">
            <v>30-34</v>
          </cell>
          <cell r="J1356" t="str">
            <v>Stopsley Striders</v>
          </cell>
          <cell r="P1356" t="str">
            <v/>
          </cell>
          <cell r="Q1356" t="str">
            <v/>
          </cell>
          <cell r="R1356" t="str">
            <v/>
          </cell>
          <cell r="S1356" t="str">
            <v/>
          </cell>
          <cell r="T1356" t="str">
            <v/>
          </cell>
          <cell r="U1356" t="str">
            <v/>
          </cell>
          <cell r="V1356" t="str">
            <v/>
          </cell>
          <cell r="W1356" t="str">
            <v/>
          </cell>
          <cell r="X1356" t="str">
            <v/>
          </cell>
          <cell r="Y1356" t="str">
            <v/>
          </cell>
          <cell r="Z1356">
            <v>0</v>
          </cell>
          <cell r="AA1356" t="str">
            <v/>
          </cell>
        </row>
        <row r="1357">
          <cell r="A1357">
            <v>1456</v>
          </cell>
          <cell r="B1357" t="str">
            <v>Lucy</v>
          </cell>
          <cell r="C1357" t="str">
            <v>Joseph</v>
          </cell>
          <cell r="D1357">
            <v>9</v>
          </cell>
          <cell r="G1357" t="str">
            <v>F</v>
          </cell>
          <cell r="I1357" t="str">
            <v>50-54</v>
          </cell>
          <cell r="J1357" t="str">
            <v>Stopsley Striders</v>
          </cell>
          <cell r="P1357">
            <v>140</v>
          </cell>
          <cell r="Q1357">
            <v>27</v>
          </cell>
          <cell r="R1357" t="str">
            <v/>
          </cell>
          <cell r="S1357" t="str">
            <v/>
          </cell>
          <cell r="T1357" t="str">
            <v/>
          </cell>
          <cell r="U1357" t="str">
            <v/>
          </cell>
          <cell r="V1357" t="str">
            <v/>
          </cell>
          <cell r="W1357" t="str">
            <v/>
          </cell>
          <cell r="X1357" t="str">
            <v/>
          </cell>
          <cell r="Y1357" t="str">
            <v/>
          </cell>
          <cell r="Z1357">
            <v>1</v>
          </cell>
          <cell r="AA1357">
            <v>140</v>
          </cell>
        </row>
        <row r="1358">
          <cell r="A1358">
            <v>1457</v>
          </cell>
          <cell r="B1358" t="str">
            <v>Hannah</v>
          </cell>
          <cell r="C1358" t="str">
            <v>Duffy</v>
          </cell>
          <cell r="D1358">
            <v>9</v>
          </cell>
          <cell r="G1358" t="str">
            <v>F</v>
          </cell>
          <cell r="I1358" t="str">
            <v>20-24</v>
          </cell>
          <cell r="J1358" t="str">
            <v>Stopsley Striders</v>
          </cell>
          <cell r="P1358" t="str">
            <v/>
          </cell>
          <cell r="Q1358" t="str">
            <v/>
          </cell>
          <cell r="R1358" t="str">
            <v/>
          </cell>
          <cell r="S1358" t="str">
            <v/>
          </cell>
          <cell r="T1358" t="str">
            <v/>
          </cell>
          <cell r="U1358" t="str">
            <v/>
          </cell>
          <cell r="V1358" t="str">
            <v/>
          </cell>
          <cell r="W1358" t="str">
            <v/>
          </cell>
          <cell r="X1358" t="str">
            <v/>
          </cell>
          <cell r="Y1358" t="str">
            <v/>
          </cell>
          <cell r="Z1358">
            <v>0</v>
          </cell>
          <cell r="AA1358" t="str">
            <v/>
          </cell>
        </row>
        <row r="1359">
          <cell r="A1359">
            <v>1458</v>
          </cell>
          <cell r="B1359" t="str">
            <v>Claire</v>
          </cell>
          <cell r="C1359" t="str">
            <v>Bracey</v>
          </cell>
          <cell r="D1359">
            <v>9</v>
          </cell>
          <cell r="G1359" t="str">
            <v>F</v>
          </cell>
          <cell r="I1359" t="str">
            <v>50-54</v>
          </cell>
          <cell r="J1359" t="str">
            <v>Stopsley Striders</v>
          </cell>
          <cell r="P1359" t="str">
            <v/>
          </cell>
          <cell r="Q1359" t="str">
            <v/>
          </cell>
          <cell r="R1359" t="str">
            <v/>
          </cell>
          <cell r="S1359" t="str">
            <v/>
          </cell>
          <cell r="T1359" t="str">
            <v/>
          </cell>
          <cell r="U1359" t="str">
            <v/>
          </cell>
          <cell r="V1359" t="str">
            <v/>
          </cell>
          <cell r="W1359" t="str">
            <v/>
          </cell>
          <cell r="X1359" t="str">
            <v/>
          </cell>
          <cell r="Y1359" t="str">
            <v/>
          </cell>
          <cell r="Z1359">
            <v>0</v>
          </cell>
          <cell r="AA1359" t="str">
            <v/>
          </cell>
        </row>
        <row r="1360">
          <cell r="A1360">
            <v>1459</v>
          </cell>
          <cell r="B1360" t="str">
            <v>Miriam</v>
          </cell>
          <cell r="C1360" t="str">
            <v>Linforth</v>
          </cell>
          <cell r="D1360">
            <v>9</v>
          </cell>
          <cell r="G1360" t="str">
            <v>F</v>
          </cell>
          <cell r="I1360" t="str">
            <v>35-39</v>
          </cell>
          <cell r="J1360" t="str">
            <v>Stopsley Striders</v>
          </cell>
          <cell r="P1360">
            <v>46</v>
          </cell>
          <cell r="Q1360">
            <v>6</v>
          </cell>
          <cell r="R1360">
            <v>44</v>
          </cell>
          <cell r="S1360">
            <v>9</v>
          </cell>
          <cell r="T1360" t="str">
            <v/>
          </cell>
          <cell r="U1360" t="str">
            <v/>
          </cell>
          <cell r="V1360" t="str">
            <v/>
          </cell>
          <cell r="W1360" t="str">
            <v/>
          </cell>
          <cell r="X1360" t="str">
            <v/>
          </cell>
          <cell r="Y1360" t="str">
            <v/>
          </cell>
          <cell r="Z1360">
            <v>2</v>
          </cell>
          <cell r="AA1360">
            <v>44</v>
          </cell>
        </row>
        <row r="1361">
          <cell r="A1361">
            <v>1460</v>
          </cell>
          <cell r="B1361" t="str">
            <v>Katicia</v>
          </cell>
          <cell r="C1361" t="str">
            <v>Blanchard</v>
          </cell>
          <cell r="D1361">
            <v>9</v>
          </cell>
          <cell r="G1361" t="str">
            <v>F</v>
          </cell>
          <cell r="I1361" t="str">
            <v>20-24</v>
          </cell>
          <cell r="J1361" t="str">
            <v>Stopsley Striders</v>
          </cell>
          <cell r="P1361">
            <v>89</v>
          </cell>
          <cell r="Q1361">
            <v>4</v>
          </cell>
          <cell r="R1361">
            <v>85</v>
          </cell>
          <cell r="S1361">
            <v>4</v>
          </cell>
          <cell r="T1361" t="str">
            <v/>
          </cell>
          <cell r="U1361" t="str">
            <v/>
          </cell>
          <cell r="V1361" t="str">
            <v/>
          </cell>
          <cell r="W1361" t="str">
            <v/>
          </cell>
          <cell r="X1361" t="str">
            <v/>
          </cell>
          <cell r="Y1361" t="str">
            <v/>
          </cell>
          <cell r="Z1361">
            <v>2</v>
          </cell>
          <cell r="AA1361">
            <v>85</v>
          </cell>
        </row>
        <row r="1362">
          <cell r="A1362">
            <v>1461</v>
          </cell>
          <cell r="B1362" t="str">
            <v>Lynn</v>
          </cell>
          <cell r="C1362" t="str">
            <v>Craig</v>
          </cell>
          <cell r="D1362">
            <v>9</v>
          </cell>
          <cell r="G1362" t="str">
            <v>F</v>
          </cell>
          <cell r="I1362" t="str">
            <v>45-49</v>
          </cell>
          <cell r="J1362" t="str">
            <v>Stopsley Striders</v>
          </cell>
          <cell r="P1362" t="str">
            <v/>
          </cell>
          <cell r="Q1362" t="str">
            <v/>
          </cell>
          <cell r="R1362" t="str">
            <v/>
          </cell>
          <cell r="S1362" t="str">
            <v/>
          </cell>
          <cell r="T1362" t="str">
            <v/>
          </cell>
          <cell r="U1362" t="str">
            <v/>
          </cell>
          <cell r="V1362" t="str">
            <v/>
          </cell>
          <cell r="W1362" t="str">
            <v/>
          </cell>
          <cell r="X1362" t="str">
            <v/>
          </cell>
          <cell r="Y1362" t="str">
            <v/>
          </cell>
          <cell r="Z1362">
            <v>0</v>
          </cell>
          <cell r="AA1362" t="str">
            <v/>
          </cell>
        </row>
        <row r="1363">
          <cell r="A1363">
            <v>1462</v>
          </cell>
          <cell r="B1363" t="str">
            <v>Ruth</v>
          </cell>
          <cell r="C1363" t="str">
            <v>Doyle</v>
          </cell>
          <cell r="D1363">
            <v>9</v>
          </cell>
          <cell r="G1363" t="str">
            <v>F</v>
          </cell>
          <cell r="I1363" t="str">
            <v>50-54</v>
          </cell>
          <cell r="J1363" t="str">
            <v>Stopsley Striders</v>
          </cell>
          <cell r="P1363" t="str">
            <v/>
          </cell>
          <cell r="Q1363" t="str">
            <v/>
          </cell>
          <cell r="R1363" t="str">
            <v/>
          </cell>
          <cell r="S1363" t="str">
            <v/>
          </cell>
          <cell r="T1363" t="str">
            <v/>
          </cell>
          <cell r="U1363" t="str">
            <v/>
          </cell>
          <cell r="V1363" t="str">
            <v/>
          </cell>
          <cell r="W1363" t="str">
            <v/>
          </cell>
          <cell r="X1363" t="str">
            <v/>
          </cell>
          <cell r="Y1363" t="str">
            <v/>
          </cell>
          <cell r="Z1363">
            <v>0</v>
          </cell>
          <cell r="AA1363" t="str">
            <v/>
          </cell>
        </row>
        <row r="1364">
          <cell r="A1364">
            <v>1463</v>
          </cell>
          <cell r="B1364" t="str">
            <v>Judy</v>
          </cell>
          <cell r="C1364" t="str">
            <v>Reid</v>
          </cell>
          <cell r="D1364">
            <v>9</v>
          </cell>
          <cell r="G1364" t="str">
            <v>F</v>
          </cell>
          <cell r="I1364" t="str">
            <v>65-69</v>
          </cell>
          <cell r="J1364" t="str">
            <v>Stopsley Striders</v>
          </cell>
          <cell r="P1364">
            <v>170</v>
          </cell>
          <cell r="Q1364">
            <v>2</v>
          </cell>
          <cell r="R1364">
            <v>123</v>
          </cell>
          <cell r="S1364">
            <v>2</v>
          </cell>
          <cell r="T1364" t="str">
            <v/>
          </cell>
          <cell r="U1364" t="str">
            <v/>
          </cell>
          <cell r="V1364" t="str">
            <v/>
          </cell>
          <cell r="W1364" t="str">
            <v/>
          </cell>
          <cell r="X1364" t="str">
            <v/>
          </cell>
          <cell r="Y1364" t="str">
            <v/>
          </cell>
          <cell r="Z1364">
            <v>2</v>
          </cell>
          <cell r="AA1364">
            <v>123</v>
          </cell>
        </row>
        <row r="1365">
          <cell r="A1365">
            <v>1464</v>
          </cell>
          <cell r="B1365" t="str">
            <v>Karen</v>
          </cell>
          <cell r="C1365" t="str">
            <v>Ashby</v>
          </cell>
          <cell r="D1365">
            <v>9</v>
          </cell>
          <cell r="G1365" t="str">
            <v>F</v>
          </cell>
          <cell r="I1365" t="str">
            <v>55-59</v>
          </cell>
          <cell r="J1365" t="str">
            <v>Stopsley Striders</v>
          </cell>
          <cell r="P1365">
            <v>80</v>
          </cell>
          <cell r="Q1365">
            <v>6</v>
          </cell>
          <cell r="R1365" t="str">
            <v/>
          </cell>
          <cell r="S1365" t="str">
            <v/>
          </cell>
          <cell r="T1365" t="str">
            <v/>
          </cell>
          <cell r="U1365" t="str">
            <v/>
          </cell>
          <cell r="V1365" t="str">
            <v/>
          </cell>
          <cell r="W1365" t="str">
            <v/>
          </cell>
          <cell r="X1365" t="str">
            <v/>
          </cell>
          <cell r="Y1365" t="str">
            <v/>
          </cell>
          <cell r="Z1365">
            <v>1</v>
          </cell>
          <cell r="AA1365">
            <v>80</v>
          </cell>
        </row>
        <row r="1366">
          <cell r="A1366">
            <v>1465</v>
          </cell>
          <cell r="B1366" t="str">
            <v>Maria</v>
          </cell>
          <cell r="C1366" t="str">
            <v>Petts</v>
          </cell>
          <cell r="D1366">
            <v>9</v>
          </cell>
          <cell r="G1366" t="str">
            <v>F</v>
          </cell>
          <cell r="I1366" t="str">
            <v>35-39</v>
          </cell>
          <cell r="J1366" t="str">
            <v>Stopsley Striders</v>
          </cell>
          <cell r="P1366" t="str">
            <v/>
          </cell>
          <cell r="Q1366" t="str">
            <v/>
          </cell>
          <cell r="R1366" t="str">
            <v/>
          </cell>
          <cell r="S1366" t="str">
            <v/>
          </cell>
          <cell r="T1366" t="str">
            <v/>
          </cell>
          <cell r="U1366" t="str">
            <v/>
          </cell>
          <cell r="V1366" t="str">
            <v/>
          </cell>
          <cell r="W1366" t="str">
            <v/>
          </cell>
          <cell r="X1366" t="str">
            <v/>
          </cell>
          <cell r="Y1366" t="str">
            <v/>
          </cell>
          <cell r="Z1366">
            <v>0</v>
          </cell>
          <cell r="AA1366" t="str">
            <v/>
          </cell>
        </row>
        <row r="1367">
          <cell r="A1367">
            <v>1466</v>
          </cell>
          <cell r="B1367" t="str">
            <v>Christine</v>
          </cell>
          <cell r="C1367" t="str">
            <v>Lathwell</v>
          </cell>
          <cell r="D1367">
            <v>9</v>
          </cell>
          <cell r="G1367" t="str">
            <v>F</v>
          </cell>
          <cell r="I1367" t="str">
            <v>40-44</v>
          </cell>
          <cell r="J1367" t="str">
            <v>Stopsley Striders</v>
          </cell>
          <cell r="P1367">
            <v>2</v>
          </cell>
          <cell r="Q1367">
            <v>1</v>
          </cell>
          <cell r="R1367">
            <v>2</v>
          </cell>
          <cell r="S1367">
            <v>1</v>
          </cell>
          <cell r="T1367" t="str">
            <v/>
          </cell>
          <cell r="U1367" t="str">
            <v/>
          </cell>
          <cell r="V1367" t="str">
            <v/>
          </cell>
          <cell r="W1367" t="str">
            <v/>
          </cell>
          <cell r="X1367" t="str">
            <v/>
          </cell>
          <cell r="Y1367" t="str">
            <v/>
          </cell>
          <cell r="Z1367">
            <v>2</v>
          </cell>
          <cell r="AA1367">
            <v>2</v>
          </cell>
        </row>
        <row r="1368">
          <cell r="A1368">
            <v>1467</v>
          </cell>
          <cell r="B1368" t="str">
            <v>Kirsty</v>
          </cell>
          <cell r="C1368" t="str">
            <v>Yates</v>
          </cell>
          <cell r="D1368">
            <v>9</v>
          </cell>
          <cell r="G1368" t="str">
            <v>F</v>
          </cell>
          <cell r="I1368" t="str">
            <v>35-39</v>
          </cell>
          <cell r="J1368" t="str">
            <v>Stopsley Striders</v>
          </cell>
          <cell r="P1368" t="str">
            <v/>
          </cell>
          <cell r="Q1368" t="str">
            <v/>
          </cell>
          <cell r="R1368">
            <v>147</v>
          </cell>
          <cell r="S1368">
            <v>16</v>
          </cell>
          <cell r="T1368" t="str">
            <v/>
          </cell>
          <cell r="U1368" t="str">
            <v/>
          </cell>
          <cell r="V1368" t="str">
            <v/>
          </cell>
          <cell r="W1368" t="str">
            <v/>
          </cell>
          <cell r="X1368" t="str">
            <v/>
          </cell>
          <cell r="Y1368" t="str">
            <v/>
          </cell>
          <cell r="Z1368">
            <v>1</v>
          </cell>
          <cell r="AA1368">
            <v>147</v>
          </cell>
        </row>
        <row r="1369">
          <cell r="A1369">
            <v>1468</v>
          </cell>
          <cell r="B1369" t="str">
            <v>Andrea</v>
          </cell>
          <cell r="C1369" t="str">
            <v>Watts</v>
          </cell>
          <cell r="D1369">
            <v>9</v>
          </cell>
          <cell r="G1369" t="str">
            <v>F</v>
          </cell>
          <cell r="I1369" t="str">
            <v>50-54</v>
          </cell>
          <cell r="J1369" t="str">
            <v>Stopsley Striders</v>
          </cell>
          <cell r="P1369">
            <v>190</v>
          </cell>
          <cell r="Q1369">
            <v>42</v>
          </cell>
          <cell r="R1369">
            <v>151</v>
          </cell>
          <cell r="S1369">
            <v>27</v>
          </cell>
          <cell r="T1369" t="str">
            <v/>
          </cell>
          <cell r="U1369" t="str">
            <v/>
          </cell>
          <cell r="V1369" t="str">
            <v/>
          </cell>
          <cell r="W1369" t="str">
            <v/>
          </cell>
          <cell r="X1369" t="str">
            <v/>
          </cell>
          <cell r="Y1369" t="str">
            <v/>
          </cell>
          <cell r="Z1369">
            <v>2</v>
          </cell>
          <cell r="AA1369">
            <v>151</v>
          </cell>
        </row>
        <row r="1370">
          <cell r="A1370">
            <v>1469</v>
          </cell>
          <cell r="B1370" t="str">
            <v>Jill</v>
          </cell>
          <cell r="C1370" t="str">
            <v>Bywaters</v>
          </cell>
          <cell r="D1370">
            <v>9</v>
          </cell>
          <cell r="G1370" t="str">
            <v>F</v>
          </cell>
          <cell r="I1370" t="str">
            <v>50-54</v>
          </cell>
          <cell r="J1370" t="str">
            <v>Stopsley Striders</v>
          </cell>
          <cell r="P1370">
            <v>189</v>
          </cell>
          <cell r="Q1370">
            <v>41</v>
          </cell>
          <cell r="R1370">
            <v>152</v>
          </cell>
          <cell r="S1370">
            <v>28</v>
          </cell>
          <cell r="T1370" t="str">
            <v/>
          </cell>
          <cell r="U1370" t="str">
            <v/>
          </cell>
          <cell r="V1370" t="str">
            <v/>
          </cell>
          <cell r="W1370" t="str">
            <v/>
          </cell>
          <cell r="X1370" t="str">
            <v/>
          </cell>
          <cell r="Y1370" t="str">
            <v/>
          </cell>
          <cell r="Z1370">
            <v>2</v>
          </cell>
          <cell r="AA1370">
            <v>152</v>
          </cell>
        </row>
        <row r="1371">
          <cell r="A1371">
            <v>1470</v>
          </cell>
          <cell r="B1371" t="str">
            <v>Karen</v>
          </cell>
          <cell r="C1371" t="str">
            <v>Harkin</v>
          </cell>
          <cell r="D1371">
            <v>9</v>
          </cell>
          <cell r="G1371" t="str">
            <v>F</v>
          </cell>
          <cell r="I1371" t="str">
            <v>55-59</v>
          </cell>
          <cell r="J1371" t="str">
            <v>Stopsley Striders</v>
          </cell>
          <cell r="P1371" t="str">
            <v/>
          </cell>
          <cell r="Q1371" t="str">
            <v/>
          </cell>
          <cell r="R1371" t="str">
            <v/>
          </cell>
          <cell r="S1371" t="str">
            <v/>
          </cell>
          <cell r="T1371" t="str">
            <v/>
          </cell>
          <cell r="U1371" t="str">
            <v/>
          </cell>
          <cell r="V1371" t="str">
            <v/>
          </cell>
          <cell r="W1371" t="str">
            <v/>
          </cell>
          <cell r="X1371" t="str">
            <v/>
          </cell>
          <cell r="Y1371" t="str">
            <v/>
          </cell>
          <cell r="Z1371">
            <v>0</v>
          </cell>
          <cell r="AA1371" t="str">
            <v/>
          </cell>
        </row>
        <row r="1372">
          <cell r="A1372">
            <v>1471</v>
          </cell>
          <cell r="B1372" t="str">
            <v>Valerie</v>
          </cell>
          <cell r="C1372" t="str">
            <v>Dawson</v>
          </cell>
          <cell r="D1372">
            <v>9</v>
          </cell>
          <cell r="G1372" t="str">
            <v>F</v>
          </cell>
          <cell r="I1372" t="str">
            <v>50-54</v>
          </cell>
          <cell r="J1372" t="str">
            <v>Stopsley Striders</v>
          </cell>
          <cell r="P1372" t="str">
            <v/>
          </cell>
          <cell r="Q1372" t="str">
            <v/>
          </cell>
          <cell r="R1372" t="str">
            <v/>
          </cell>
          <cell r="S1372" t="str">
            <v/>
          </cell>
          <cell r="T1372" t="str">
            <v/>
          </cell>
          <cell r="U1372" t="str">
            <v/>
          </cell>
          <cell r="V1372" t="str">
            <v/>
          </cell>
          <cell r="W1372" t="str">
            <v/>
          </cell>
          <cell r="X1372" t="str">
            <v/>
          </cell>
          <cell r="Y1372" t="str">
            <v/>
          </cell>
          <cell r="Z1372">
            <v>0</v>
          </cell>
          <cell r="AA1372" t="str">
            <v/>
          </cell>
        </row>
        <row r="1373">
          <cell r="A1373">
            <v>1472</v>
          </cell>
          <cell r="B1373" t="str">
            <v>Sara</v>
          </cell>
          <cell r="C1373" t="str">
            <v>House</v>
          </cell>
          <cell r="D1373">
            <v>9</v>
          </cell>
          <cell r="G1373" t="str">
            <v>F</v>
          </cell>
          <cell r="I1373" t="str">
            <v>45-49</v>
          </cell>
          <cell r="J1373" t="str">
            <v>Stopsley Striders</v>
          </cell>
          <cell r="P1373" t="str">
            <v/>
          </cell>
          <cell r="Q1373" t="str">
            <v/>
          </cell>
          <cell r="R1373" t="str">
            <v/>
          </cell>
          <cell r="S1373" t="str">
            <v/>
          </cell>
          <cell r="T1373" t="str">
            <v/>
          </cell>
          <cell r="U1373" t="str">
            <v/>
          </cell>
          <cell r="V1373" t="str">
            <v/>
          </cell>
          <cell r="W1373" t="str">
            <v/>
          </cell>
          <cell r="X1373" t="str">
            <v/>
          </cell>
          <cell r="Y1373" t="str">
            <v/>
          </cell>
          <cell r="Z1373">
            <v>0</v>
          </cell>
          <cell r="AA1373" t="str">
            <v/>
          </cell>
        </row>
        <row r="1374">
          <cell r="A1374">
            <v>1473</v>
          </cell>
          <cell r="B1374" t="str">
            <v>Geraldine</v>
          </cell>
          <cell r="C1374" t="str">
            <v>O'Reilly</v>
          </cell>
          <cell r="D1374">
            <v>9</v>
          </cell>
          <cell r="G1374" t="str">
            <v>F</v>
          </cell>
          <cell r="I1374" t="str">
            <v>45-49</v>
          </cell>
          <cell r="J1374" t="str">
            <v>Stopsley Striders</v>
          </cell>
          <cell r="P1374" t="str">
            <v/>
          </cell>
          <cell r="Q1374" t="str">
            <v/>
          </cell>
          <cell r="R1374" t="str">
            <v/>
          </cell>
          <cell r="S1374" t="str">
            <v/>
          </cell>
          <cell r="T1374" t="str">
            <v/>
          </cell>
          <cell r="U1374" t="str">
            <v/>
          </cell>
          <cell r="V1374" t="str">
            <v/>
          </cell>
          <cell r="W1374" t="str">
            <v/>
          </cell>
          <cell r="X1374" t="str">
            <v/>
          </cell>
          <cell r="Y1374" t="str">
            <v/>
          </cell>
          <cell r="Z1374">
            <v>0</v>
          </cell>
          <cell r="AA1374" t="str">
            <v/>
          </cell>
        </row>
        <row r="1375">
          <cell r="A1375">
            <v>1474</v>
          </cell>
          <cell r="B1375" t="str">
            <v>Bridget</v>
          </cell>
          <cell r="C1375" t="str">
            <v>Drimussis</v>
          </cell>
          <cell r="D1375">
            <v>9</v>
          </cell>
          <cell r="G1375" t="str">
            <v>F</v>
          </cell>
          <cell r="I1375" t="str">
            <v>55-59</v>
          </cell>
          <cell r="J1375" t="str">
            <v>Stopsley Striders</v>
          </cell>
          <cell r="P1375">
            <v>197</v>
          </cell>
          <cell r="Q1375">
            <v>25</v>
          </cell>
          <cell r="R1375" t="str">
            <v/>
          </cell>
          <cell r="S1375" t="str">
            <v/>
          </cell>
          <cell r="T1375" t="str">
            <v/>
          </cell>
          <cell r="U1375" t="str">
            <v/>
          </cell>
          <cell r="V1375" t="str">
            <v/>
          </cell>
          <cell r="W1375" t="str">
            <v/>
          </cell>
          <cell r="X1375" t="str">
            <v/>
          </cell>
          <cell r="Y1375" t="str">
            <v/>
          </cell>
          <cell r="Z1375">
            <v>1</v>
          </cell>
          <cell r="AA1375">
            <v>197</v>
          </cell>
        </row>
        <row r="1376">
          <cell r="A1376">
            <v>1475</v>
          </cell>
          <cell r="B1376" t="str">
            <v>John</v>
          </cell>
          <cell r="C1376" t="str">
            <v>Chapman</v>
          </cell>
          <cell r="D1376">
            <v>9</v>
          </cell>
          <cell r="F1376" t="str">
            <v>M</v>
          </cell>
          <cell r="I1376" t="str">
            <v>60-64</v>
          </cell>
          <cell r="J1376" t="str">
            <v>Stopsley Striders</v>
          </cell>
          <cell r="P1376">
            <v>101</v>
          </cell>
          <cell r="Q1376">
            <v>2</v>
          </cell>
          <cell r="R1376" t="str">
            <v/>
          </cell>
          <cell r="S1376" t="str">
            <v/>
          </cell>
          <cell r="T1376" t="str">
            <v/>
          </cell>
          <cell r="U1376" t="str">
            <v/>
          </cell>
          <cell r="V1376" t="str">
            <v/>
          </cell>
          <cell r="W1376" t="str">
            <v/>
          </cell>
          <cell r="X1376" t="str">
            <v/>
          </cell>
          <cell r="Y1376" t="str">
            <v/>
          </cell>
          <cell r="Z1376">
            <v>1</v>
          </cell>
          <cell r="AA1376">
            <v>101</v>
          </cell>
        </row>
        <row r="1377">
          <cell r="A1377">
            <v>1476</v>
          </cell>
          <cell r="B1377" t="str">
            <v>Ingo</v>
          </cell>
          <cell r="C1377" t="str">
            <v>Frommholz</v>
          </cell>
          <cell r="D1377">
            <v>9</v>
          </cell>
          <cell r="F1377" t="str">
            <v>M</v>
          </cell>
          <cell r="I1377" t="str">
            <v>45-49</v>
          </cell>
          <cell r="J1377" t="str">
            <v>Stopsley Striders</v>
          </cell>
          <cell r="P1377" t="str">
            <v/>
          </cell>
          <cell r="Q1377" t="str">
            <v/>
          </cell>
          <cell r="R1377" t="str">
            <v/>
          </cell>
          <cell r="S1377" t="str">
            <v/>
          </cell>
          <cell r="T1377" t="str">
            <v/>
          </cell>
          <cell r="U1377" t="str">
            <v/>
          </cell>
          <cell r="V1377" t="str">
            <v/>
          </cell>
          <cell r="W1377" t="str">
            <v/>
          </cell>
          <cell r="X1377" t="str">
            <v/>
          </cell>
          <cell r="Y1377" t="str">
            <v/>
          </cell>
          <cell r="Z1377">
            <v>0</v>
          </cell>
          <cell r="AA1377" t="str">
            <v/>
          </cell>
        </row>
        <row r="1378">
          <cell r="A1378">
            <v>1477</v>
          </cell>
          <cell r="B1378" t="str">
            <v>Paul</v>
          </cell>
          <cell r="C1378" t="str">
            <v>Keech</v>
          </cell>
          <cell r="D1378">
            <v>9</v>
          </cell>
          <cell r="F1378" t="str">
            <v>M</v>
          </cell>
          <cell r="I1378" t="str">
            <v>60-64</v>
          </cell>
          <cell r="J1378" t="str">
            <v>Stopsley Striders</v>
          </cell>
          <cell r="P1378" t="str">
            <v/>
          </cell>
          <cell r="Q1378" t="str">
            <v/>
          </cell>
          <cell r="R1378">
            <v>165</v>
          </cell>
          <cell r="S1378">
            <v>4</v>
          </cell>
          <cell r="T1378" t="str">
            <v/>
          </cell>
          <cell r="U1378" t="str">
            <v/>
          </cell>
          <cell r="V1378" t="str">
            <v/>
          </cell>
          <cell r="W1378" t="str">
            <v/>
          </cell>
          <cell r="X1378" t="str">
            <v/>
          </cell>
          <cell r="Y1378" t="str">
            <v/>
          </cell>
          <cell r="Z1378">
            <v>1</v>
          </cell>
          <cell r="AA1378">
            <v>165</v>
          </cell>
        </row>
        <row r="1379">
          <cell r="A1379">
            <v>1478</v>
          </cell>
          <cell r="B1379" t="str">
            <v>Dave</v>
          </cell>
          <cell r="C1379" t="str">
            <v>Adam</v>
          </cell>
          <cell r="D1379">
            <v>9</v>
          </cell>
          <cell r="F1379" t="str">
            <v>M</v>
          </cell>
          <cell r="I1379" t="str">
            <v>60-64</v>
          </cell>
          <cell r="J1379" t="str">
            <v>Stopsley Striders</v>
          </cell>
          <cell r="P1379">
            <v>262</v>
          </cell>
          <cell r="Q1379">
            <v>23</v>
          </cell>
          <cell r="R1379" t="str">
            <v/>
          </cell>
          <cell r="S1379" t="str">
            <v/>
          </cell>
          <cell r="T1379" t="str">
            <v/>
          </cell>
          <cell r="U1379" t="str">
            <v/>
          </cell>
          <cell r="V1379" t="str">
            <v/>
          </cell>
          <cell r="W1379" t="str">
            <v/>
          </cell>
          <cell r="X1379" t="str">
            <v/>
          </cell>
          <cell r="Y1379" t="str">
            <v/>
          </cell>
          <cell r="Z1379">
            <v>1</v>
          </cell>
          <cell r="AA1379">
            <v>262</v>
          </cell>
        </row>
        <row r="1380">
          <cell r="A1380">
            <v>1479</v>
          </cell>
          <cell r="B1380" t="str">
            <v>Martin</v>
          </cell>
          <cell r="C1380" t="str">
            <v>Fallon</v>
          </cell>
          <cell r="D1380">
            <v>9</v>
          </cell>
          <cell r="F1380" t="str">
            <v>M</v>
          </cell>
          <cell r="I1380" t="str">
            <v>50-54</v>
          </cell>
          <cell r="J1380" t="str">
            <v>Stopsley Striders</v>
          </cell>
          <cell r="P1380">
            <v>109</v>
          </cell>
          <cell r="Q1380">
            <v>15</v>
          </cell>
          <cell r="R1380">
            <v>111</v>
          </cell>
          <cell r="S1380">
            <v>17</v>
          </cell>
          <cell r="T1380" t="str">
            <v/>
          </cell>
          <cell r="U1380" t="str">
            <v/>
          </cell>
          <cell r="V1380" t="str">
            <v/>
          </cell>
          <cell r="W1380" t="str">
            <v/>
          </cell>
          <cell r="X1380" t="str">
            <v/>
          </cell>
          <cell r="Y1380" t="str">
            <v/>
          </cell>
          <cell r="Z1380">
            <v>2</v>
          </cell>
          <cell r="AA1380">
            <v>109</v>
          </cell>
        </row>
        <row r="1381">
          <cell r="A1381">
            <v>1480</v>
          </cell>
          <cell r="B1381" t="str">
            <v>Gez</v>
          </cell>
          <cell r="C1381" t="str">
            <v>Fallon</v>
          </cell>
          <cell r="D1381">
            <v>9</v>
          </cell>
          <cell r="F1381" t="str">
            <v>M</v>
          </cell>
          <cell r="I1381" t="str">
            <v>45-49</v>
          </cell>
          <cell r="J1381" t="str">
            <v>Stopsley Striders</v>
          </cell>
          <cell r="P1381">
            <v>58</v>
          </cell>
          <cell r="Q1381">
            <v>7</v>
          </cell>
          <cell r="R1381">
            <v>67</v>
          </cell>
          <cell r="S1381">
            <v>8</v>
          </cell>
          <cell r="T1381" t="str">
            <v/>
          </cell>
          <cell r="U1381" t="str">
            <v/>
          </cell>
          <cell r="V1381" t="str">
            <v/>
          </cell>
          <cell r="W1381" t="str">
            <v/>
          </cell>
          <cell r="X1381" t="str">
            <v/>
          </cell>
          <cell r="Y1381" t="str">
            <v/>
          </cell>
          <cell r="Z1381">
            <v>2</v>
          </cell>
          <cell r="AA1381">
            <v>58</v>
          </cell>
        </row>
        <row r="1382">
          <cell r="A1382">
            <v>1481</v>
          </cell>
          <cell r="B1382" t="str">
            <v>Daniel</v>
          </cell>
          <cell r="C1382" t="str">
            <v>Mann</v>
          </cell>
          <cell r="D1382">
            <v>9</v>
          </cell>
          <cell r="F1382" t="str">
            <v>M</v>
          </cell>
          <cell r="I1382" t="str">
            <v>40-44</v>
          </cell>
          <cell r="J1382" t="str">
            <v>Stopsley Striders</v>
          </cell>
          <cell r="P1382" t="str">
            <v/>
          </cell>
          <cell r="Q1382" t="str">
            <v/>
          </cell>
          <cell r="R1382" t="str">
            <v/>
          </cell>
          <cell r="S1382" t="str">
            <v/>
          </cell>
          <cell r="T1382" t="str">
            <v/>
          </cell>
          <cell r="U1382" t="str">
            <v/>
          </cell>
          <cell r="V1382" t="str">
            <v/>
          </cell>
          <cell r="W1382" t="str">
            <v/>
          </cell>
          <cell r="X1382" t="str">
            <v/>
          </cell>
          <cell r="Y1382" t="str">
            <v/>
          </cell>
          <cell r="Z1382">
            <v>0</v>
          </cell>
          <cell r="AA1382" t="str">
            <v/>
          </cell>
        </row>
        <row r="1383">
          <cell r="A1383">
            <v>1482</v>
          </cell>
          <cell r="B1383" t="str">
            <v>Stewart</v>
          </cell>
          <cell r="C1383" t="str">
            <v>Read</v>
          </cell>
          <cell r="D1383">
            <v>9</v>
          </cell>
          <cell r="F1383" t="str">
            <v>M</v>
          </cell>
          <cell r="I1383" t="str">
            <v>45-49</v>
          </cell>
          <cell r="J1383" t="str">
            <v>Stopsley Striders</v>
          </cell>
          <cell r="P1383">
            <v>254</v>
          </cell>
          <cell r="Q1383">
            <v>32</v>
          </cell>
          <cell r="R1383" t="str">
            <v/>
          </cell>
          <cell r="S1383" t="str">
            <v/>
          </cell>
          <cell r="T1383" t="str">
            <v/>
          </cell>
          <cell r="U1383" t="str">
            <v/>
          </cell>
          <cell r="V1383" t="str">
            <v/>
          </cell>
          <cell r="W1383" t="str">
            <v/>
          </cell>
          <cell r="X1383" t="str">
            <v/>
          </cell>
          <cell r="Y1383" t="str">
            <v/>
          </cell>
          <cell r="Z1383">
            <v>1</v>
          </cell>
          <cell r="AA1383">
            <v>254</v>
          </cell>
        </row>
        <row r="1384">
          <cell r="A1384">
            <v>1483</v>
          </cell>
          <cell r="B1384" t="str">
            <v>Philip</v>
          </cell>
          <cell r="C1384" t="str">
            <v>Davies</v>
          </cell>
          <cell r="D1384">
            <v>9</v>
          </cell>
          <cell r="F1384" t="str">
            <v>M</v>
          </cell>
          <cell r="I1384" t="str">
            <v>25-29</v>
          </cell>
          <cell r="J1384" t="str">
            <v>Stopsley Striders</v>
          </cell>
          <cell r="P1384">
            <v>112</v>
          </cell>
          <cell r="Q1384">
            <v>11</v>
          </cell>
          <cell r="R1384" t="str">
            <v/>
          </cell>
          <cell r="S1384" t="str">
            <v/>
          </cell>
          <cell r="T1384" t="str">
            <v/>
          </cell>
          <cell r="U1384" t="str">
            <v/>
          </cell>
          <cell r="V1384" t="str">
            <v/>
          </cell>
          <cell r="W1384" t="str">
            <v/>
          </cell>
          <cell r="X1384" t="str">
            <v/>
          </cell>
          <cell r="Y1384" t="str">
            <v/>
          </cell>
          <cell r="Z1384">
            <v>1</v>
          </cell>
          <cell r="AA1384">
            <v>112</v>
          </cell>
        </row>
        <row r="1385">
          <cell r="A1385">
            <v>1484</v>
          </cell>
          <cell r="B1385" t="str">
            <v>Ian</v>
          </cell>
          <cell r="C1385" t="str">
            <v>Pitkin</v>
          </cell>
          <cell r="D1385">
            <v>9</v>
          </cell>
          <cell r="F1385" t="str">
            <v>M</v>
          </cell>
          <cell r="I1385" t="str">
            <v>50-54</v>
          </cell>
          <cell r="J1385" t="str">
            <v>Stopsley Striders</v>
          </cell>
          <cell r="P1385">
            <v>187</v>
          </cell>
          <cell r="Q1385">
            <v>32</v>
          </cell>
          <cell r="R1385" t="str">
            <v/>
          </cell>
          <cell r="S1385" t="str">
            <v/>
          </cell>
          <cell r="T1385" t="str">
            <v/>
          </cell>
          <cell r="U1385" t="str">
            <v/>
          </cell>
          <cell r="V1385" t="str">
            <v/>
          </cell>
          <cell r="W1385" t="str">
            <v/>
          </cell>
          <cell r="X1385" t="str">
            <v/>
          </cell>
          <cell r="Y1385" t="str">
            <v/>
          </cell>
          <cell r="Z1385">
            <v>1</v>
          </cell>
          <cell r="AA1385">
            <v>187</v>
          </cell>
        </row>
        <row r="1386">
          <cell r="A1386">
            <v>1485</v>
          </cell>
          <cell r="B1386" t="str">
            <v>Thom</v>
          </cell>
          <cell r="C1386" t="str">
            <v>Darby</v>
          </cell>
          <cell r="D1386">
            <v>9</v>
          </cell>
          <cell r="F1386" t="str">
            <v>M</v>
          </cell>
          <cell r="I1386" t="str">
            <v>35-39</v>
          </cell>
          <cell r="J1386" t="str">
            <v>Stopsley Striders</v>
          </cell>
          <cell r="P1386" t="str">
            <v/>
          </cell>
          <cell r="Q1386" t="str">
            <v/>
          </cell>
          <cell r="R1386" t="str">
            <v/>
          </cell>
          <cell r="S1386" t="str">
            <v/>
          </cell>
          <cell r="T1386" t="str">
            <v/>
          </cell>
          <cell r="U1386" t="str">
            <v/>
          </cell>
          <cell r="V1386" t="str">
            <v/>
          </cell>
          <cell r="W1386" t="str">
            <v/>
          </cell>
          <cell r="X1386" t="str">
            <v/>
          </cell>
          <cell r="Y1386" t="str">
            <v/>
          </cell>
          <cell r="Z1386">
            <v>0</v>
          </cell>
          <cell r="AA1386" t="str">
            <v/>
          </cell>
        </row>
        <row r="1387">
          <cell r="A1387">
            <v>1486</v>
          </cell>
          <cell r="B1387" t="str">
            <v>Michael</v>
          </cell>
          <cell r="C1387" t="str">
            <v>Tucker</v>
          </cell>
          <cell r="D1387">
            <v>9</v>
          </cell>
          <cell r="F1387" t="str">
            <v>M</v>
          </cell>
          <cell r="I1387" t="str">
            <v>30-34</v>
          </cell>
          <cell r="J1387" t="str">
            <v>Stopsley Striders</v>
          </cell>
          <cell r="P1387">
            <v>78</v>
          </cell>
          <cell r="Q1387">
            <v>11</v>
          </cell>
          <cell r="R1387" t="str">
            <v/>
          </cell>
          <cell r="S1387" t="str">
            <v/>
          </cell>
          <cell r="T1387" t="str">
            <v/>
          </cell>
          <cell r="U1387" t="str">
            <v/>
          </cell>
          <cell r="V1387" t="str">
            <v/>
          </cell>
          <cell r="W1387" t="str">
            <v/>
          </cell>
          <cell r="X1387" t="str">
            <v/>
          </cell>
          <cell r="Y1387" t="str">
            <v/>
          </cell>
          <cell r="Z1387">
            <v>1</v>
          </cell>
          <cell r="AA1387">
            <v>78</v>
          </cell>
        </row>
        <row r="1388">
          <cell r="A1388">
            <v>1487</v>
          </cell>
          <cell r="B1388" t="str">
            <v>Philip</v>
          </cell>
          <cell r="C1388" t="str">
            <v>Abbitt</v>
          </cell>
          <cell r="D1388">
            <v>9</v>
          </cell>
          <cell r="F1388" t="str">
            <v>M</v>
          </cell>
          <cell r="I1388" t="str">
            <v>65-69</v>
          </cell>
          <cell r="J1388" t="str">
            <v>Stopsley Striders</v>
          </cell>
          <cell r="P1388" t="str">
            <v/>
          </cell>
          <cell r="Q1388" t="str">
            <v/>
          </cell>
          <cell r="R1388">
            <v>235</v>
          </cell>
          <cell r="S1388">
            <v>5</v>
          </cell>
          <cell r="T1388" t="str">
            <v/>
          </cell>
          <cell r="U1388" t="str">
            <v/>
          </cell>
          <cell r="V1388" t="str">
            <v/>
          </cell>
          <cell r="W1388" t="str">
            <v/>
          </cell>
          <cell r="X1388" t="str">
            <v/>
          </cell>
          <cell r="Y1388" t="str">
            <v/>
          </cell>
          <cell r="Z1388">
            <v>1</v>
          </cell>
          <cell r="AA1388">
            <v>235</v>
          </cell>
        </row>
        <row r="1389">
          <cell r="A1389">
            <v>1488</v>
          </cell>
          <cell r="B1389" t="str">
            <v>Ian</v>
          </cell>
          <cell r="C1389" t="str">
            <v>Curry</v>
          </cell>
          <cell r="D1389">
            <v>9</v>
          </cell>
          <cell r="F1389" t="str">
            <v>M</v>
          </cell>
          <cell r="I1389" t="str">
            <v>40-44</v>
          </cell>
          <cell r="J1389" t="str">
            <v>Stopsley Striders</v>
          </cell>
          <cell r="P1389">
            <v>216</v>
          </cell>
          <cell r="Q1389">
            <v>45</v>
          </cell>
          <cell r="R1389" t="str">
            <v/>
          </cell>
          <cell r="S1389" t="str">
            <v/>
          </cell>
          <cell r="T1389" t="str">
            <v/>
          </cell>
          <cell r="U1389" t="str">
            <v/>
          </cell>
          <cell r="V1389" t="str">
            <v/>
          </cell>
          <cell r="W1389" t="str">
            <v/>
          </cell>
          <cell r="X1389" t="str">
            <v/>
          </cell>
          <cell r="Y1389" t="str">
            <v/>
          </cell>
          <cell r="Z1389">
            <v>1</v>
          </cell>
          <cell r="AA1389">
            <v>216</v>
          </cell>
        </row>
        <row r="1390">
          <cell r="A1390">
            <v>1489</v>
          </cell>
          <cell r="B1390" t="str">
            <v>Peter</v>
          </cell>
          <cell r="C1390" t="str">
            <v>Breslin</v>
          </cell>
          <cell r="D1390">
            <v>9</v>
          </cell>
          <cell r="F1390" t="str">
            <v>M</v>
          </cell>
          <cell r="I1390" t="str">
            <v>50-54</v>
          </cell>
          <cell r="J1390" t="str">
            <v>Stopsley Striders</v>
          </cell>
          <cell r="P1390" t="str">
            <v/>
          </cell>
          <cell r="Q1390" t="str">
            <v/>
          </cell>
          <cell r="R1390" t="str">
            <v/>
          </cell>
          <cell r="S1390" t="str">
            <v/>
          </cell>
          <cell r="T1390" t="str">
            <v/>
          </cell>
          <cell r="U1390" t="str">
            <v/>
          </cell>
          <cell r="V1390" t="str">
            <v/>
          </cell>
          <cell r="W1390" t="str">
            <v/>
          </cell>
          <cell r="X1390" t="str">
            <v/>
          </cell>
          <cell r="Y1390" t="str">
            <v/>
          </cell>
          <cell r="Z1390">
            <v>0</v>
          </cell>
          <cell r="AA1390" t="str">
            <v/>
          </cell>
        </row>
        <row r="1391">
          <cell r="A1391">
            <v>1490</v>
          </cell>
          <cell r="B1391" t="str">
            <v>Charles</v>
          </cell>
          <cell r="C1391" t="str">
            <v>Nelis</v>
          </cell>
          <cell r="D1391">
            <v>9</v>
          </cell>
          <cell r="F1391" t="str">
            <v>M</v>
          </cell>
          <cell r="I1391" t="str">
            <v>50-54</v>
          </cell>
          <cell r="J1391" t="str">
            <v>Stopsley Striders</v>
          </cell>
          <cell r="P1391">
            <v>152</v>
          </cell>
          <cell r="Q1391">
            <v>24</v>
          </cell>
          <cell r="R1391" t="str">
            <v/>
          </cell>
          <cell r="S1391" t="str">
            <v/>
          </cell>
          <cell r="T1391" t="str">
            <v/>
          </cell>
          <cell r="U1391" t="str">
            <v/>
          </cell>
          <cell r="V1391" t="str">
            <v/>
          </cell>
          <cell r="W1391" t="str">
            <v/>
          </cell>
          <cell r="X1391" t="str">
            <v/>
          </cell>
          <cell r="Y1391" t="str">
            <v/>
          </cell>
          <cell r="Z1391">
            <v>1</v>
          </cell>
          <cell r="AA1391">
            <v>152</v>
          </cell>
        </row>
        <row r="1392">
          <cell r="A1392">
            <v>1491</v>
          </cell>
          <cell r="B1392" t="str">
            <v>Sanjay</v>
          </cell>
          <cell r="C1392" t="str">
            <v>Rey</v>
          </cell>
          <cell r="D1392">
            <v>9</v>
          </cell>
          <cell r="F1392" t="str">
            <v>M</v>
          </cell>
          <cell r="I1392" t="str">
            <v>30-34</v>
          </cell>
          <cell r="J1392" t="str">
            <v>Stopsley Striders</v>
          </cell>
          <cell r="P1392" t="str">
            <v/>
          </cell>
          <cell r="Q1392" t="str">
            <v/>
          </cell>
          <cell r="R1392" t="str">
            <v/>
          </cell>
          <cell r="S1392" t="str">
            <v/>
          </cell>
          <cell r="T1392" t="str">
            <v/>
          </cell>
          <cell r="U1392" t="str">
            <v/>
          </cell>
          <cell r="V1392" t="str">
            <v/>
          </cell>
          <cell r="W1392" t="str">
            <v/>
          </cell>
          <cell r="X1392" t="str">
            <v/>
          </cell>
          <cell r="Y1392" t="str">
            <v/>
          </cell>
          <cell r="Z1392">
            <v>0</v>
          </cell>
          <cell r="AA1392" t="str">
            <v/>
          </cell>
        </row>
        <row r="1393">
          <cell r="A1393">
            <v>1492</v>
          </cell>
          <cell r="B1393" t="str">
            <v>Paul</v>
          </cell>
          <cell r="C1393" t="str">
            <v>Duffy</v>
          </cell>
          <cell r="D1393">
            <v>9</v>
          </cell>
          <cell r="F1393" t="str">
            <v>M</v>
          </cell>
          <cell r="I1393" t="str">
            <v>40-44</v>
          </cell>
          <cell r="J1393" t="str">
            <v>Stopsley Striders</v>
          </cell>
          <cell r="P1393">
            <v>272</v>
          </cell>
          <cell r="Q1393">
            <v>49</v>
          </cell>
          <cell r="R1393">
            <v>229</v>
          </cell>
          <cell r="S1393">
            <v>40</v>
          </cell>
          <cell r="T1393" t="str">
            <v/>
          </cell>
          <cell r="U1393" t="str">
            <v/>
          </cell>
          <cell r="V1393" t="str">
            <v/>
          </cell>
          <cell r="W1393" t="str">
            <v/>
          </cell>
          <cell r="X1393" t="str">
            <v/>
          </cell>
          <cell r="Y1393" t="str">
            <v/>
          </cell>
          <cell r="Z1393">
            <v>2</v>
          </cell>
          <cell r="AA1393">
            <v>229</v>
          </cell>
        </row>
        <row r="1394">
          <cell r="A1394">
            <v>1493</v>
          </cell>
          <cell r="B1394" t="str">
            <v>Tom</v>
          </cell>
          <cell r="C1394" t="str">
            <v>Rankin</v>
          </cell>
          <cell r="D1394">
            <v>9</v>
          </cell>
          <cell r="F1394" t="str">
            <v>M</v>
          </cell>
          <cell r="I1394" t="str">
            <v>20-24</v>
          </cell>
          <cell r="J1394" t="str">
            <v>Stopsley Striders</v>
          </cell>
          <cell r="P1394">
            <v>44</v>
          </cell>
          <cell r="Q1394">
            <v>1</v>
          </cell>
          <cell r="R1394">
            <v>39</v>
          </cell>
          <cell r="S1394">
            <v>2</v>
          </cell>
          <cell r="T1394" t="str">
            <v/>
          </cell>
          <cell r="U1394" t="str">
            <v/>
          </cell>
          <cell r="V1394" t="str">
            <v/>
          </cell>
          <cell r="W1394" t="str">
            <v/>
          </cell>
          <cell r="X1394" t="str">
            <v/>
          </cell>
          <cell r="Y1394" t="str">
            <v/>
          </cell>
          <cell r="Z1394">
            <v>2</v>
          </cell>
          <cell r="AA1394">
            <v>39</v>
          </cell>
        </row>
        <row r="1395">
          <cell r="A1395">
            <v>1494</v>
          </cell>
          <cell r="B1395" t="str">
            <v>Andy</v>
          </cell>
          <cell r="C1395" t="str">
            <v>Durrant</v>
          </cell>
          <cell r="D1395">
            <v>9</v>
          </cell>
          <cell r="F1395" t="str">
            <v>M</v>
          </cell>
          <cell r="I1395" t="str">
            <v>60-64</v>
          </cell>
          <cell r="J1395" t="str">
            <v>Stopsley Striders</v>
          </cell>
          <cell r="P1395">
            <v>200</v>
          </cell>
          <cell r="Q1395">
            <v>12</v>
          </cell>
          <cell r="R1395">
            <v>189</v>
          </cell>
          <cell r="S1395">
            <v>9</v>
          </cell>
          <cell r="T1395" t="str">
            <v/>
          </cell>
          <cell r="U1395" t="str">
            <v/>
          </cell>
          <cell r="V1395" t="str">
            <v/>
          </cell>
          <cell r="W1395" t="str">
            <v/>
          </cell>
          <cell r="X1395" t="str">
            <v/>
          </cell>
          <cell r="Y1395" t="str">
            <v/>
          </cell>
          <cell r="Z1395">
            <v>2</v>
          </cell>
          <cell r="AA1395">
            <v>189</v>
          </cell>
        </row>
        <row r="1396">
          <cell r="A1396">
            <v>1495</v>
          </cell>
          <cell r="B1396" t="str">
            <v>Pat</v>
          </cell>
          <cell r="C1396" t="str">
            <v>Blessing</v>
          </cell>
          <cell r="D1396">
            <v>9</v>
          </cell>
          <cell r="F1396" t="str">
            <v>M</v>
          </cell>
          <cell r="I1396" t="str">
            <v>55-59</v>
          </cell>
          <cell r="J1396" t="str">
            <v>Stopsley Striders</v>
          </cell>
          <cell r="P1396">
            <v>111</v>
          </cell>
          <cell r="Q1396">
            <v>5</v>
          </cell>
          <cell r="R1396">
            <v>87</v>
          </cell>
          <cell r="S1396">
            <v>2</v>
          </cell>
          <cell r="T1396" t="str">
            <v/>
          </cell>
          <cell r="U1396" t="str">
            <v/>
          </cell>
          <cell r="V1396" t="str">
            <v/>
          </cell>
          <cell r="W1396" t="str">
            <v/>
          </cell>
          <cell r="X1396" t="str">
            <v/>
          </cell>
          <cell r="Y1396" t="str">
            <v/>
          </cell>
          <cell r="Z1396">
            <v>2</v>
          </cell>
          <cell r="AA1396">
            <v>87</v>
          </cell>
        </row>
        <row r="1397">
          <cell r="A1397">
            <v>1496</v>
          </cell>
          <cell r="B1397" t="str">
            <v>Daniel</v>
          </cell>
          <cell r="C1397" t="str">
            <v>Lewis</v>
          </cell>
          <cell r="D1397">
            <v>9</v>
          </cell>
          <cell r="F1397" t="str">
            <v>M</v>
          </cell>
          <cell r="I1397" t="str">
            <v>35-39</v>
          </cell>
          <cell r="J1397" t="str">
            <v>Stopsley Striders</v>
          </cell>
          <cell r="P1397" t="str">
            <v/>
          </cell>
          <cell r="Q1397" t="str">
            <v/>
          </cell>
          <cell r="R1397" t="str">
            <v/>
          </cell>
          <cell r="S1397" t="str">
            <v/>
          </cell>
          <cell r="T1397" t="str">
            <v/>
          </cell>
          <cell r="U1397" t="str">
            <v/>
          </cell>
          <cell r="V1397" t="str">
            <v/>
          </cell>
          <cell r="W1397" t="str">
            <v/>
          </cell>
          <cell r="X1397" t="str">
            <v/>
          </cell>
          <cell r="Y1397" t="str">
            <v/>
          </cell>
          <cell r="Z1397">
            <v>0</v>
          </cell>
          <cell r="AA1397" t="str">
            <v/>
          </cell>
        </row>
        <row r="1398">
          <cell r="A1398">
            <v>1497</v>
          </cell>
          <cell r="B1398" t="str">
            <v>Robert</v>
          </cell>
          <cell r="C1398" t="str">
            <v>Barnes</v>
          </cell>
          <cell r="D1398">
            <v>9</v>
          </cell>
          <cell r="F1398" t="str">
            <v>M</v>
          </cell>
          <cell r="I1398" t="str">
            <v>30-34</v>
          </cell>
          <cell r="J1398" t="str">
            <v>Stopsley Striders</v>
          </cell>
          <cell r="P1398" t="str">
            <v/>
          </cell>
          <cell r="Q1398" t="str">
            <v/>
          </cell>
          <cell r="R1398">
            <v>5</v>
          </cell>
          <cell r="S1398">
            <v>1</v>
          </cell>
          <cell r="T1398" t="str">
            <v/>
          </cell>
          <cell r="U1398" t="str">
            <v/>
          </cell>
          <cell r="V1398" t="str">
            <v/>
          </cell>
          <cell r="W1398" t="str">
            <v/>
          </cell>
          <cell r="X1398" t="str">
            <v/>
          </cell>
          <cell r="Y1398" t="str">
            <v/>
          </cell>
          <cell r="Z1398">
            <v>1</v>
          </cell>
          <cell r="AA1398">
            <v>5</v>
          </cell>
        </row>
        <row r="1399">
          <cell r="A1399">
            <v>1498</v>
          </cell>
          <cell r="B1399" t="str">
            <v>Simon</v>
          </cell>
          <cell r="C1399" t="str">
            <v>Norris</v>
          </cell>
          <cell r="D1399">
            <v>9</v>
          </cell>
          <cell r="F1399" t="str">
            <v>M</v>
          </cell>
          <cell r="I1399" t="str">
            <v>50-54</v>
          </cell>
          <cell r="J1399" t="str">
            <v>Stopsley Striders</v>
          </cell>
          <cell r="P1399" t="str">
            <v/>
          </cell>
          <cell r="Q1399" t="str">
            <v/>
          </cell>
          <cell r="R1399" t="str">
            <v/>
          </cell>
          <cell r="S1399" t="str">
            <v/>
          </cell>
          <cell r="T1399" t="str">
            <v/>
          </cell>
          <cell r="U1399" t="str">
            <v/>
          </cell>
          <cell r="V1399" t="str">
            <v/>
          </cell>
          <cell r="W1399" t="str">
            <v/>
          </cell>
          <cell r="X1399" t="str">
            <v/>
          </cell>
          <cell r="Y1399" t="str">
            <v/>
          </cell>
          <cell r="Z1399">
            <v>0</v>
          </cell>
          <cell r="AA1399" t="str">
            <v/>
          </cell>
        </row>
        <row r="1400">
          <cell r="A1400">
            <v>1499</v>
          </cell>
          <cell r="B1400" t="str">
            <v>Nick</v>
          </cell>
          <cell r="C1400" t="str">
            <v>Crane</v>
          </cell>
          <cell r="D1400">
            <v>9</v>
          </cell>
          <cell r="F1400" t="str">
            <v>M</v>
          </cell>
          <cell r="I1400" t="str">
            <v>45-49</v>
          </cell>
          <cell r="J1400" t="str">
            <v>Stopsley Striders</v>
          </cell>
          <cell r="P1400" t="str">
            <v/>
          </cell>
          <cell r="Q1400" t="str">
            <v/>
          </cell>
          <cell r="R1400" t="str">
            <v/>
          </cell>
          <cell r="S1400" t="str">
            <v/>
          </cell>
          <cell r="T1400" t="str">
            <v/>
          </cell>
          <cell r="U1400" t="str">
            <v/>
          </cell>
          <cell r="V1400" t="str">
            <v/>
          </cell>
          <cell r="W1400" t="str">
            <v/>
          </cell>
          <cell r="X1400" t="str">
            <v/>
          </cell>
          <cell r="Y1400" t="str">
            <v/>
          </cell>
          <cell r="Z1400">
            <v>0</v>
          </cell>
          <cell r="AA1400" t="str">
            <v/>
          </cell>
        </row>
        <row r="1401">
          <cell r="A1401">
            <v>1500</v>
          </cell>
          <cell r="B1401" t="str">
            <v>Gary</v>
          </cell>
          <cell r="C1401" t="str">
            <v>Bartlett</v>
          </cell>
          <cell r="D1401">
            <v>9</v>
          </cell>
          <cell r="F1401" t="str">
            <v>M</v>
          </cell>
          <cell r="I1401" t="str">
            <v>60-64</v>
          </cell>
          <cell r="J1401" t="str">
            <v>Stopsley Striders</v>
          </cell>
          <cell r="P1401" t="str">
            <v/>
          </cell>
          <cell r="Q1401" t="str">
            <v/>
          </cell>
          <cell r="R1401" t="str">
            <v/>
          </cell>
          <cell r="S1401" t="str">
            <v/>
          </cell>
          <cell r="T1401" t="str">
            <v/>
          </cell>
          <cell r="U1401" t="str">
            <v/>
          </cell>
          <cell r="V1401" t="str">
            <v/>
          </cell>
          <cell r="W1401" t="str">
            <v/>
          </cell>
          <cell r="X1401" t="str">
            <v/>
          </cell>
          <cell r="Y1401" t="str">
            <v/>
          </cell>
          <cell r="Z1401">
            <v>0</v>
          </cell>
          <cell r="AA1401" t="str">
            <v/>
          </cell>
        </row>
        <row r="1402">
          <cell r="A1402">
            <v>1501</v>
          </cell>
          <cell r="B1402" t="str">
            <v>Rudi</v>
          </cell>
          <cell r="C1402" t="str">
            <v>Bartlett</v>
          </cell>
          <cell r="D1402">
            <v>9</v>
          </cell>
          <cell r="F1402" t="str">
            <v>M</v>
          </cell>
          <cell r="I1402" t="str">
            <v>60-64</v>
          </cell>
          <cell r="J1402" t="str">
            <v>Stopsley Striders</v>
          </cell>
          <cell r="P1402" t="str">
            <v/>
          </cell>
          <cell r="Q1402" t="str">
            <v/>
          </cell>
          <cell r="R1402" t="str">
            <v/>
          </cell>
          <cell r="S1402" t="str">
            <v/>
          </cell>
          <cell r="T1402" t="str">
            <v/>
          </cell>
          <cell r="U1402" t="str">
            <v/>
          </cell>
          <cell r="V1402" t="str">
            <v/>
          </cell>
          <cell r="W1402" t="str">
            <v/>
          </cell>
          <cell r="X1402" t="str">
            <v/>
          </cell>
          <cell r="Y1402" t="str">
            <v/>
          </cell>
          <cell r="Z1402">
            <v>0</v>
          </cell>
          <cell r="AA1402" t="str">
            <v/>
          </cell>
        </row>
        <row r="1403">
          <cell r="A1403">
            <v>1502</v>
          </cell>
          <cell r="B1403" t="str">
            <v>Phil</v>
          </cell>
          <cell r="C1403" t="str">
            <v>Nitchen</v>
          </cell>
          <cell r="D1403">
            <v>9</v>
          </cell>
          <cell r="F1403" t="str">
            <v>M</v>
          </cell>
          <cell r="I1403" t="str">
            <v>35-39</v>
          </cell>
          <cell r="J1403" t="str">
            <v>Stopsley Striders</v>
          </cell>
          <cell r="P1403" t="str">
            <v/>
          </cell>
          <cell r="Q1403" t="str">
            <v/>
          </cell>
          <cell r="R1403" t="str">
            <v/>
          </cell>
          <cell r="S1403" t="str">
            <v/>
          </cell>
          <cell r="T1403" t="str">
            <v/>
          </cell>
          <cell r="U1403" t="str">
            <v/>
          </cell>
          <cell r="V1403" t="str">
            <v/>
          </cell>
          <cell r="W1403" t="str">
            <v/>
          </cell>
          <cell r="X1403" t="str">
            <v/>
          </cell>
          <cell r="Y1403" t="str">
            <v/>
          </cell>
          <cell r="Z1403">
            <v>0</v>
          </cell>
          <cell r="AA1403" t="str">
            <v/>
          </cell>
        </row>
        <row r="1404">
          <cell r="A1404">
            <v>1503</v>
          </cell>
          <cell r="B1404" t="str">
            <v>Christian</v>
          </cell>
          <cell r="C1404" t="str">
            <v>Bredenkamp</v>
          </cell>
          <cell r="D1404">
            <v>9</v>
          </cell>
          <cell r="F1404" t="str">
            <v>M</v>
          </cell>
          <cell r="I1404" t="str">
            <v>50-54</v>
          </cell>
          <cell r="J1404" t="str">
            <v>Stopsley Striders</v>
          </cell>
          <cell r="P1404">
            <v>151</v>
          </cell>
          <cell r="Q1404">
            <v>23</v>
          </cell>
          <cell r="R1404" t="str">
            <v/>
          </cell>
          <cell r="S1404" t="str">
            <v/>
          </cell>
          <cell r="T1404" t="str">
            <v/>
          </cell>
          <cell r="U1404" t="str">
            <v/>
          </cell>
          <cell r="V1404" t="str">
            <v/>
          </cell>
          <cell r="W1404" t="str">
            <v/>
          </cell>
          <cell r="X1404" t="str">
            <v/>
          </cell>
          <cell r="Y1404" t="str">
            <v/>
          </cell>
          <cell r="Z1404">
            <v>1</v>
          </cell>
          <cell r="AA1404">
            <v>151</v>
          </cell>
        </row>
        <row r="1405">
          <cell r="A1405">
            <v>1504</v>
          </cell>
          <cell r="B1405" t="str">
            <v>Rick</v>
          </cell>
          <cell r="C1405" t="str">
            <v>Hares</v>
          </cell>
          <cell r="D1405">
            <v>9</v>
          </cell>
          <cell r="F1405" t="str">
            <v>M</v>
          </cell>
          <cell r="I1405" t="str">
            <v>55-59</v>
          </cell>
          <cell r="J1405" t="str">
            <v>Stopsley Striders</v>
          </cell>
          <cell r="P1405" t="str">
            <v/>
          </cell>
          <cell r="Q1405" t="str">
            <v/>
          </cell>
          <cell r="R1405" t="str">
            <v/>
          </cell>
          <cell r="S1405" t="str">
            <v/>
          </cell>
          <cell r="T1405" t="str">
            <v/>
          </cell>
          <cell r="U1405" t="str">
            <v/>
          </cell>
          <cell r="V1405" t="str">
            <v/>
          </cell>
          <cell r="W1405" t="str">
            <v/>
          </cell>
          <cell r="X1405" t="str">
            <v/>
          </cell>
          <cell r="Y1405" t="str">
            <v/>
          </cell>
          <cell r="Z1405">
            <v>0</v>
          </cell>
          <cell r="AA1405" t="str">
            <v/>
          </cell>
        </row>
        <row r="1406">
          <cell r="A1406">
            <v>1505</v>
          </cell>
          <cell r="B1406" t="str">
            <v>Andy</v>
          </cell>
          <cell r="C1406" t="str">
            <v>Reid</v>
          </cell>
          <cell r="D1406">
            <v>9</v>
          </cell>
          <cell r="F1406" t="str">
            <v>M</v>
          </cell>
          <cell r="I1406" t="str">
            <v>65-69</v>
          </cell>
          <cell r="J1406" t="str">
            <v>Stopsley Striders</v>
          </cell>
          <cell r="P1406">
            <v>168</v>
          </cell>
          <cell r="Q1406">
            <v>2</v>
          </cell>
          <cell r="R1406">
            <v>148</v>
          </cell>
          <cell r="S1406">
            <v>1</v>
          </cell>
          <cell r="T1406" t="str">
            <v/>
          </cell>
          <cell r="U1406" t="str">
            <v/>
          </cell>
          <cell r="V1406" t="str">
            <v/>
          </cell>
          <cell r="W1406" t="str">
            <v/>
          </cell>
          <cell r="X1406" t="str">
            <v/>
          </cell>
          <cell r="Y1406" t="str">
            <v/>
          </cell>
          <cell r="Z1406">
            <v>2</v>
          </cell>
          <cell r="AA1406">
            <v>148</v>
          </cell>
        </row>
        <row r="1407">
          <cell r="A1407">
            <v>1506</v>
          </cell>
          <cell r="B1407" t="str">
            <v>Natasha</v>
          </cell>
          <cell r="C1407" t="str">
            <v>Hall</v>
          </cell>
          <cell r="D1407">
            <v>9</v>
          </cell>
          <cell r="G1407" t="str">
            <v>F</v>
          </cell>
          <cell r="I1407" t="str">
            <v>30-34</v>
          </cell>
          <cell r="J1407" t="str">
            <v>Stopsley Striders</v>
          </cell>
          <cell r="P1407" t="str">
            <v/>
          </cell>
          <cell r="Q1407" t="str">
            <v/>
          </cell>
          <cell r="R1407">
            <v>98</v>
          </cell>
          <cell r="S1407">
            <v>16</v>
          </cell>
          <cell r="T1407" t="str">
            <v/>
          </cell>
          <cell r="U1407" t="str">
            <v/>
          </cell>
          <cell r="V1407" t="str">
            <v/>
          </cell>
          <cell r="W1407" t="str">
            <v/>
          </cell>
          <cell r="X1407" t="str">
            <v/>
          </cell>
          <cell r="Y1407" t="str">
            <v/>
          </cell>
          <cell r="Z1407">
            <v>1</v>
          </cell>
          <cell r="AA1407">
            <v>98</v>
          </cell>
        </row>
        <row r="1408">
          <cell r="A1408">
            <v>1507</v>
          </cell>
          <cell r="B1408" t="str">
            <v>John</v>
          </cell>
          <cell r="C1408" t="str">
            <v>Ryan</v>
          </cell>
          <cell r="D1408">
            <v>9</v>
          </cell>
          <cell r="F1408" t="str">
            <v>M</v>
          </cell>
          <cell r="I1408" t="str">
            <v>55-59</v>
          </cell>
          <cell r="J1408" t="str">
            <v>Stopsley Striders</v>
          </cell>
          <cell r="P1408" t="str">
            <v/>
          </cell>
          <cell r="Q1408" t="str">
            <v/>
          </cell>
          <cell r="R1408" t="str">
            <v/>
          </cell>
          <cell r="S1408" t="str">
            <v/>
          </cell>
          <cell r="T1408" t="str">
            <v/>
          </cell>
          <cell r="U1408" t="str">
            <v/>
          </cell>
          <cell r="V1408" t="str">
            <v/>
          </cell>
          <cell r="W1408" t="str">
            <v/>
          </cell>
          <cell r="X1408" t="str">
            <v/>
          </cell>
          <cell r="Y1408" t="str">
            <v/>
          </cell>
          <cell r="Z1408">
            <v>0</v>
          </cell>
          <cell r="AA1408" t="str">
            <v/>
          </cell>
        </row>
        <row r="1409">
          <cell r="A1409">
            <v>1508</v>
          </cell>
          <cell r="B1409" t="str">
            <v>Ahmed</v>
          </cell>
          <cell r="C1409" t="str">
            <v>Berrah</v>
          </cell>
          <cell r="D1409">
            <v>9</v>
          </cell>
          <cell r="F1409" t="str">
            <v>M</v>
          </cell>
          <cell r="I1409" t="str">
            <v>35-39</v>
          </cell>
          <cell r="J1409" t="str">
            <v>Stopsley Striders</v>
          </cell>
          <cell r="P1409">
            <v>73</v>
          </cell>
          <cell r="Q1409">
            <v>12</v>
          </cell>
          <cell r="R1409" t="str">
            <v/>
          </cell>
          <cell r="S1409" t="str">
            <v/>
          </cell>
          <cell r="T1409" t="str">
            <v/>
          </cell>
          <cell r="U1409" t="str">
            <v/>
          </cell>
          <cell r="V1409" t="str">
            <v/>
          </cell>
          <cell r="W1409" t="str">
            <v/>
          </cell>
          <cell r="X1409" t="str">
            <v/>
          </cell>
          <cell r="Y1409" t="str">
            <v/>
          </cell>
          <cell r="Z1409">
            <v>1</v>
          </cell>
          <cell r="AA1409">
            <v>73</v>
          </cell>
        </row>
        <row r="1410">
          <cell r="A1410">
            <v>1509</v>
          </cell>
          <cell r="B1410" t="str">
            <v>Nicole</v>
          </cell>
          <cell r="C1410" t="str">
            <v>Young</v>
          </cell>
          <cell r="D1410">
            <v>9</v>
          </cell>
          <cell r="G1410" t="str">
            <v>F</v>
          </cell>
          <cell r="I1410" t="str">
            <v>30-34</v>
          </cell>
          <cell r="J1410" t="str">
            <v>Stopsley Striders</v>
          </cell>
          <cell r="P1410" t="str">
            <v/>
          </cell>
          <cell r="Q1410" t="str">
            <v/>
          </cell>
          <cell r="R1410">
            <v>122</v>
          </cell>
          <cell r="S1410">
            <v>21</v>
          </cell>
          <cell r="T1410" t="str">
            <v/>
          </cell>
          <cell r="U1410" t="str">
            <v/>
          </cell>
          <cell r="V1410" t="str">
            <v/>
          </cell>
          <cell r="W1410" t="str">
            <v/>
          </cell>
          <cell r="X1410" t="str">
            <v/>
          </cell>
          <cell r="Y1410" t="str">
            <v/>
          </cell>
          <cell r="Z1410">
            <v>1</v>
          </cell>
          <cell r="AA1410">
            <v>122</v>
          </cell>
        </row>
        <row r="1411">
          <cell r="A1411">
            <v>1510</v>
          </cell>
          <cell r="B1411" t="str">
            <v>Amrik</v>
          </cell>
          <cell r="C1411" t="str">
            <v>Singh</v>
          </cell>
          <cell r="D1411">
            <v>9</v>
          </cell>
          <cell r="F1411" t="str">
            <v>M</v>
          </cell>
          <cell r="I1411" t="str">
            <v>50-54</v>
          </cell>
          <cell r="J1411" t="str">
            <v>Stopsley Striders</v>
          </cell>
          <cell r="P1411" t="str">
            <v/>
          </cell>
          <cell r="Q1411" t="str">
            <v/>
          </cell>
          <cell r="R1411" t="str">
            <v/>
          </cell>
          <cell r="S1411" t="str">
            <v/>
          </cell>
          <cell r="T1411" t="str">
            <v/>
          </cell>
          <cell r="U1411" t="str">
            <v/>
          </cell>
          <cell r="V1411" t="str">
            <v/>
          </cell>
          <cell r="W1411" t="str">
            <v/>
          </cell>
          <cell r="X1411" t="str">
            <v/>
          </cell>
          <cell r="Y1411" t="str">
            <v/>
          </cell>
          <cell r="Z1411">
            <v>0</v>
          </cell>
          <cell r="AA1411" t="str">
            <v/>
          </cell>
        </row>
        <row r="1412">
          <cell r="A1412">
            <v>1511</v>
          </cell>
          <cell r="B1412" t="str">
            <v>Finbar</v>
          </cell>
          <cell r="C1412" t="str">
            <v>Willis</v>
          </cell>
          <cell r="D1412">
            <v>9</v>
          </cell>
          <cell r="F1412" t="str">
            <v>M</v>
          </cell>
          <cell r="I1412" t="str">
            <v>60-64</v>
          </cell>
          <cell r="J1412" t="str">
            <v>Stopsley Striders</v>
          </cell>
          <cell r="P1412" t="str">
            <v/>
          </cell>
          <cell r="Q1412" t="str">
            <v/>
          </cell>
          <cell r="R1412" t="str">
            <v/>
          </cell>
          <cell r="S1412" t="str">
            <v/>
          </cell>
          <cell r="T1412" t="str">
            <v/>
          </cell>
          <cell r="U1412" t="str">
            <v/>
          </cell>
          <cell r="V1412" t="str">
            <v/>
          </cell>
          <cell r="W1412" t="str">
            <v/>
          </cell>
          <cell r="X1412" t="str">
            <v/>
          </cell>
          <cell r="Y1412" t="str">
            <v/>
          </cell>
          <cell r="Z1412">
            <v>0</v>
          </cell>
          <cell r="AA1412" t="str">
            <v/>
          </cell>
        </row>
        <row r="1413">
          <cell r="A1413">
            <v>1512</v>
          </cell>
          <cell r="B1413" t="str">
            <v>Danny</v>
          </cell>
          <cell r="C1413" t="str">
            <v>Kelly</v>
          </cell>
          <cell r="D1413">
            <v>9</v>
          </cell>
          <cell r="F1413" t="str">
            <v>M</v>
          </cell>
          <cell r="I1413" t="str">
            <v>55-59</v>
          </cell>
          <cell r="J1413" t="str">
            <v>Stopsley Striders</v>
          </cell>
          <cell r="P1413">
            <v>118</v>
          </cell>
          <cell r="Q1413">
            <v>8</v>
          </cell>
          <cell r="R1413">
            <v>97</v>
          </cell>
          <cell r="S1413">
            <v>5</v>
          </cell>
          <cell r="T1413" t="str">
            <v/>
          </cell>
          <cell r="U1413" t="str">
            <v/>
          </cell>
          <cell r="V1413" t="str">
            <v/>
          </cell>
          <cell r="W1413" t="str">
            <v/>
          </cell>
          <cell r="X1413" t="str">
            <v/>
          </cell>
          <cell r="Y1413" t="str">
            <v/>
          </cell>
          <cell r="Z1413">
            <v>2</v>
          </cell>
          <cell r="AA1413">
            <v>97</v>
          </cell>
        </row>
        <row r="1414">
          <cell r="A1414">
            <v>1513</v>
          </cell>
          <cell r="B1414" t="str">
            <v>Graham</v>
          </cell>
          <cell r="C1414" t="str">
            <v>Busch</v>
          </cell>
          <cell r="D1414">
            <v>9</v>
          </cell>
          <cell r="F1414" t="str">
            <v>M</v>
          </cell>
          <cell r="I1414" t="str">
            <v>60-64</v>
          </cell>
          <cell r="J1414" t="str">
            <v>Stopsley Striders</v>
          </cell>
          <cell r="P1414">
            <v>208</v>
          </cell>
          <cell r="Q1414">
            <v>13</v>
          </cell>
          <cell r="R1414" t="str">
            <v/>
          </cell>
          <cell r="S1414" t="str">
            <v/>
          </cell>
          <cell r="T1414" t="str">
            <v/>
          </cell>
          <cell r="U1414" t="str">
            <v/>
          </cell>
          <cell r="V1414" t="str">
            <v/>
          </cell>
          <cell r="W1414" t="str">
            <v/>
          </cell>
          <cell r="X1414" t="str">
            <v/>
          </cell>
          <cell r="Y1414" t="str">
            <v/>
          </cell>
          <cell r="Z1414">
            <v>1</v>
          </cell>
          <cell r="AA1414">
            <v>208</v>
          </cell>
        </row>
        <row r="1415">
          <cell r="A1415">
            <v>1514</v>
          </cell>
          <cell r="B1415" t="str">
            <v>Vicki</v>
          </cell>
          <cell r="C1415" t="str">
            <v>Crowston</v>
          </cell>
          <cell r="D1415">
            <v>9</v>
          </cell>
          <cell r="G1415" t="str">
            <v>F</v>
          </cell>
          <cell r="I1415" t="str">
            <v>35-39</v>
          </cell>
          <cell r="J1415" t="str">
            <v>Stopsley Striders</v>
          </cell>
          <cell r="P1415" t="str">
            <v/>
          </cell>
          <cell r="Q1415" t="str">
            <v/>
          </cell>
          <cell r="R1415" t="str">
            <v/>
          </cell>
          <cell r="S1415" t="str">
            <v/>
          </cell>
          <cell r="T1415" t="str">
            <v/>
          </cell>
          <cell r="U1415" t="str">
            <v/>
          </cell>
          <cell r="V1415" t="str">
            <v/>
          </cell>
          <cell r="W1415" t="str">
            <v/>
          </cell>
          <cell r="X1415" t="str">
            <v/>
          </cell>
          <cell r="Y1415" t="str">
            <v/>
          </cell>
          <cell r="Z1415">
            <v>0</v>
          </cell>
          <cell r="AA1415" t="str">
            <v/>
          </cell>
        </row>
        <row r="1416">
          <cell r="A1416">
            <v>1515</v>
          </cell>
          <cell r="B1416" t="str">
            <v>Martin</v>
          </cell>
          <cell r="C1416" t="str">
            <v>Porthouse</v>
          </cell>
          <cell r="D1416">
            <v>9</v>
          </cell>
          <cell r="F1416" t="str">
            <v>M</v>
          </cell>
          <cell r="I1416" t="str">
            <v>35-39</v>
          </cell>
          <cell r="J1416" t="str">
            <v>Stopsley Striders</v>
          </cell>
          <cell r="P1416" t="str">
            <v/>
          </cell>
          <cell r="Q1416" t="str">
            <v/>
          </cell>
          <cell r="R1416" t="str">
            <v/>
          </cell>
          <cell r="S1416" t="str">
            <v/>
          </cell>
          <cell r="T1416" t="str">
            <v/>
          </cell>
          <cell r="U1416" t="str">
            <v/>
          </cell>
          <cell r="V1416" t="str">
            <v/>
          </cell>
          <cell r="W1416" t="str">
            <v/>
          </cell>
          <cell r="X1416" t="str">
            <v/>
          </cell>
          <cell r="Y1416" t="str">
            <v/>
          </cell>
          <cell r="Z1416">
            <v>0</v>
          </cell>
          <cell r="AA1416" t="str">
            <v/>
          </cell>
        </row>
        <row r="1417">
          <cell r="A1417">
            <v>1516</v>
          </cell>
          <cell r="B1417" t="str">
            <v>Charlie</v>
          </cell>
          <cell r="C1417" t="str">
            <v>Jolly</v>
          </cell>
          <cell r="D1417">
            <v>9</v>
          </cell>
          <cell r="F1417" t="str">
            <v>M</v>
          </cell>
          <cell r="I1417" t="str">
            <v>45-49</v>
          </cell>
          <cell r="J1417" t="str">
            <v>Stopsley Striders</v>
          </cell>
          <cell r="P1417" t="str">
            <v/>
          </cell>
          <cell r="Q1417" t="str">
            <v/>
          </cell>
          <cell r="R1417">
            <v>160</v>
          </cell>
          <cell r="S1417">
            <v>27</v>
          </cell>
          <cell r="T1417" t="str">
            <v/>
          </cell>
          <cell r="U1417" t="str">
            <v/>
          </cell>
          <cell r="V1417" t="str">
            <v/>
          </cell>
          <cell r="W1417" t="str">
            <v/>
          </cell>
          <cell r="X1417" t="str">
            <v/>
          </cell>
          <cell r="Y1417" t="str">
            <v/>
          </cell>
          <cell r="Z1417">
            <v>1</v>
          </cell>
          <cell r="AA1417">
            <v>160</v>
          </cell>
        </row>
        <row r="1418">
          <cell r="A1418">
            <v>1517</v>
          </cell>
          <cell r="B1418" t="str">
            <v>Vanessa</v>
          </cell>
          <cell r="C1418" t="str">
            <v>Thompson</v>
          </cell>
          <cell r="D1418">
            <v>9</v>
          </cell>
          <cell r="G1418" t="str">
            <v>F</v>
          </cell>
          <cell r="I1418" t="str">
            <v>40-44</v>
          </cell>
          <cell r="J1418" t="str">
            <v>Stopsley Striders</v>
          </cell>
          <cell r="P1418" t="str">
            <v/>
          </cell>
          <cell r="Q1418" t="str">
            <v/>
          </cell>
          <cell r="R1418" t="str">
            <v/>
          </cell>
          <cell r="S1418" t="str">
            <v/>
          </cell>
          <cell r="T1418" t="str">
            <v/>
          </cell>
          <cell r="U1418" t="str">
            <v/>
          </cell>
          <cell r="V1418" t="str">
            <v/>
          </cell>
          <cell r="W1418" t="str">
            <v/>
          </cell>
          <cell r="X1418" t="str">
            <v/>
          </cell>
          <cell r="Y1418" t="str">
            <v/>
          </cell>
          <cell r="Z1418">
            <v>0</v>
          </cell>
          <cell r="AA1418" t="str">
            <v/>
          </cell>
        </row>
        <row r="1419">
          <cell r="A1419">
            <v>1518</v>
          </cell>
          <cell r="B1419" t="str">
            <v>Penny</v>
          </cell>
          <cell r="C1419" t="str">
            <v>Kilberry</v>
          </cell>
          <cell r="D1419">
            <v>9</v>
          </cell>
          <cell r="G1419" t="str">
            <v>F</v>
          </cell>
          <cell r="I1419" t="str">
            <v>50-54</v>
          </cell>
          <cell r="J1419" t="str">
            <v>Stopsley Striders</v>
          </cell>
          <cell r="P1419">
            <v>198</v>
          </cell>
          <cell r="Q1419">
            <v>44</v>
          </cell>
          <cell r="R1419" t="str">
            <v/>
          </cell>
          <cell r="S1419" t="str">
            <v/>
          </cell>
          <cell r="T1419" t="str">
            <v/>
          </cell>
          <cell r="U1419" t="str">
            <v/>
          </cell>
          <cell r="V1419" t="str">
            <v/>
          </cell>
          <cell r="W1419" t="str">
            <v/>
          </cell>
          <cell r="X1419" t="str">
            <v/>
          </cell>
          <cell r="Y1419" t="str">
            <v/>
          </cell>
          <cell r="Z1419">
            <v>1</v>
          </cell>
          <cell r="AA1419">
            <v>198</v>
          </cell>
        </row>
        <row r="1420">
          <cell r="A1420">
            <v>1519</v>
          </cell>
          <cell r="B1420" t="str">
            <v>Frances</v>
          </cell>
          <cell r="C1420" t="str">
            <v>Moss</v>
          </cell>
          <cell r="D1420">
            <v>9</v>
          </cell>
          <cell r="G1420" t="str">
            <v>F</v>
          </cell>
          <cell r="I1420" t="str">
            <v/>
          </cell>
          <cell r="J1420" t="str">
            <v>Stopsley Striders</v>
          </cell>
          <cell r="P1420" t="str">
            <v/>
          </cell>
          <cell r="Q1420" t="str">
            <v/>
          </cell>
          <cell r="R1420">
            <v>142</v>
          </cell>
          <cell r="S1420">
            <v>1</v>
          </cell>
          <cell r="T1420" t="str">
            <v/>
          </cell>
          <cell r="U1420" t="str">
            <v/>
          </cell>
          <cell r="V1420" t="str">
            <v/>
          </cell>
          <cell r="W1420" t="str">
            <v/>
          </cell>
          <cell r="X1420" t="str">
            <v/>
          </cell>
          <cell r="Y1420" t="str">
            <v/>
          </cell>
          <cell r="Z1420">
            <v>1</v>
          </cell>
          <cell r="AA1420">
            <v>142</v>
          </cell>
        </row>
        <row r="1421">
          <cell r="A1421">
            <v>1520</v>
          </cell>
          <cell r="B1421" t="str">
            <v>Katrina</v>
          </cell>
          <cell r="C1421" t="str">
            <v>Worth</v>
          </cell>
          <cell r="D1421">
            <v>9</v>
          </cell>
          <cell r="G1421" t="str">
            <v>F</v>
          </cell>
          <cell r="I1421" t="str">
            <v>20-24</v>
          </cell>
          <cell r="J1421" t="str">
            <v>Stopsley Striders</v>
          </cell>
          <cell r="P1421" t="str">
            <v/>
          </cell>
          <cell r="Q1421" t="str">
            <v/>
          </cell>
          <cell r="R1421">
            <v>157</v>
          </cell>
          <cell r="S1421">
            <v>5</v>
          </cell>
          <cell r="T1421" t="str">
            <v/>
          </cell>
          <cell r="U1421" t="str">
            <v/>
          </cell>
          <cell r="V1421" t="str">
            <v/>
          </cell>
          <cell r="W1421" t="str">
            <v/>
          </cell>
          <cell r="X1421" t="str">
            <v/>
          </cell>
          <cell r="Y1421" t="str">
            <v/>
          </cell>
          <cell r="Z1421">
            <v>1</v>
          </cell>
          <cell r="AA1421">
            <v>157</v>
          </cell>
        </row>
        <row r="1422">
          <cell r="A1422">
            <v>1521</v>
          </cell>
          <cell r="B1422" t="str">
            <v>Peter</v>
          </cell>
          <cell r="C1422" t="str">
            <v>Brown</v>
          </cell>
          <cell r="D1422">
            <v>9</v>
          </cell>
          <cell r="F1422" t="str">
            <v>M</v>
          </cell>
          <cell r="I1422" t="str">
            <v>35-39</v>
          </cell>
          <cell r="J1422" t="str">
            <v>Stopsley Striders</v>
          </cell>
          <cell r="P1422" t="str">
            <v/>
          </cell>
          <cell r="Q1422" t="str">
            <v/>
          </cell>
          <cell r="R1422">
            <v>181</v>
          </cell>
          <cell r="S1422">
            <v>21</v>
          </cell>
          <cell r="T1422" t="str">
            <v/>
          </cell>
          <cell r="U1422" t="str">
            <v/>
          </cell>
          <cell r="V1422" t="str">
            <v/>
          </cell>
          <cell r="W1422" t="str">
            <v/>
          </cell>
          <cell r="X1422" t="str">
            <v/>
          </cell>
          <cell r="Y1422" t="str">
            <v/>
          </cell>
          <cell r="Z1422">
            <v>1</v>
          </cell>
          <cell r="AA1422">
            <v>181</v>
          </cell>
        </row>
        <row r="1423">
          <cell r="A1423">
            <v>1522</v>
          </cell>
          <cell r="I1423" t="str">
            <v/>
          </cell>
          <cell r="J1423" t="str">
            <v/>
          </cell>
          <cell r="P1423" t="str">
            <v/>
          </cell>
          <cell r="Q1423" t="str">
            <v/>
          </cell>
          <cell r="R1423" t="str">
            <v/>
          </cell>
          <cell r="S1423" t="str">
            <v/>
          </cell>
          <cell r="T1423" t="str">
            <v/>
          </cell>
          <cell r="U1423" t="str">
            <v/>
          </cell>
          <cell r="V1423" t="str">
            <v/>
          </cell>
          <cell r="W1423" t="str">
            <v/>
          </cell>
          <cell r="X1423" t="str">
            <v/>
          </cell>
          <cell r="Y1423" t="str">
            <v/>
          </cell>
          <cell r="Z1423">
            <v>0</v>
          </cell>
          <cell r="AA1423" t="str">
            <v/>
          </cell>
        </row>
        <row r="1424">
          <cell r="A1424">
            <v>1523</v>
          </cell>
          <cell r="I1424" t="str">
            <v/>
          </cell>
          <cell r="J1424" t="str">
            <v/>
          </cell>
          <cell r="P1424" t="str">
            <v/>
          </cell>
          <cell r="Q1424" t="str">
            <v/>
          </cell>
          <cell r="R1424" t="str">
            <v/>
          </cell>
          <cell r="S1424" t="str">
            <v/>
          </cell>
          <cell r="T1424" t="str">
            <v/>
          </cell>
          <cell r="U1424" t="str">
            <v/>
          </cell>
          <cell r="V1424" t="str">
            <v/>
          </cell>
          <cell r="W1424" t="str">
            <v/>
          </cell>
          <cell r="X1424" t="str">
            <v/>
          </cell>
          <cell r="Y1424" t="str">
            <v/>
          </cell>
          <cell r="Z1424">
            <v>0</v>
          </cell>
          <cell r="AA1424" t="str">
            <v/>
          </cell>
        </row>
        <row r="1425">
          <cell r="A1425">
            <v>1524</v>
          </cell>
          <cell r="I1425" t="str">
            <v/>
          </cell>
          <cell r="J1425" t="str">
            <v/>
          </cell>
          <cell r="P1425" t="str">
            <v/>
          </cell>
          <cell r="Q1425" t="str">
            <v/>
          </cell>
          <cell r="R1425" t="str">
            <v/>
          </cell>
          <cell r="S1425" t="str">
            <v/>
          </cell>
          <cell r="T1425" t="str">
            <v/>
          </cell>
          <cell r="U1425" t="str">
            <v/>
          </cell>
          <cell r="V1425" t="str">
            <v/>
          </cell>
          <cell r="W1425" t="str">
            <v/>
          </cell>
          <cell r="X1425" t="str">
            <v/>
          </cell>
          <cell r="Y1425" t="str">
            <v/>
          </cell>
          <cell r="Z1425">
            <v>0</v>
          </cell>
          <cell r="AA1425" t="str">
            <v/>
          </cell>
        </row>
        <row r="1426">
          <cell r="A1426">
            <v>1525</v>
          </cell>
          <cell r="I1426" t="str">
            <v/>
          </cell>
          <cell r="J1426" t="str">
            <v/>
          </cell>
          <cell r="P1426" t="str">
            <v/>
          </cell>
          <cell r="Q1426" t="str">
            <v/>
          </cell>
          <cell r="R1426" t="str">
            <v/>
          </cell>
          <cell r="S1426" t="str">
            <v/>
          </cell>
          <cell r="T1426" t="str">
            <v/>
          </cell>
          <cell r="U1426" t="str">
            <v/>
          </cell>
          <cell r="V1426" t="str">
            <v/>
          </cell>
          <cell r="W1426" t="str">
            <v/>
          </cell>
          <cell r="X1426" t="str">
            <v/>
          </cell>
          <cell r="Y1426" t="str">
            <v/>
          </cell>
          <cell r="Z1426">
            <v>0</v>
          </cell>
          <cell r="AA1426" t="str">
            <v/>
          </cell>
        </row>
        <row r="1427">
          <cell r="A1427">
            <v>1526</v>
          </cell>
          <cell r="I1427" t="str">
            <v/>
          </cell>
          <cell r="J1427" t="str">
            <v/>
          </cell>
          <cell r="P1427" t="str">
            <v/>
          </cell>
          <cell r="Q1427" t="str">
            <v/>
          </cell>
          <cell r="R1427" t="str">
            <v/>
          </cell>
          <cell r="S1427" t="str">
            <v/>
          </cell>
          <cell r="T1427" t="str">
            <v/>
          </cell>
          <cell r="U1427" t="str">
            <v/>
          </cell>
          <cell r="V1427" t="str">
            <v/>
          </cell>
          <cell r="W1427" t="str">
            <v/>
          </cell>
          <cell r="X1427" t="str">
            <v/>
          </cell>
          <cell r="Y1427" t="str">
            <v/>
          </cell>
          <cell r="Z1427">
            <v>0</v>
          </cell>
          <cell r="AA1427" t="str">
            <v/>
          </cell>
        </row>
        <row r="1428">
          <cell r="A1428">
            <v>1527</v>
          </cell>
          <cell r="I1428" t="str">
            <v/>
          </cell>
          <cell r="J1428" t="str">
            <v/>
          </cell>
          <cell r="P1428" t="str">
            <v/>
          </cell>
          <cell r="Q1428" t="str">
            <v/>
          </cell>
          <cell r="R1428" t="str">
            <v/>
          </cell>
          <cell r="S1428" t="str">
            <v/>
          </cell>
          <cell r="T1428" t="str">
            <v/>
          </cell>
          <cell r="U1428" t="str">
            <v/>
          </cell>
          <cell r="V1428" t="str">
            <v/>
          </cell>
          <cell r="W1428" t="str">
            <v/>
          </cell>
          <cell r="X1428" t="str">
            <v/>
          </cell>
          <cell r="Y1428" t="str">
            <v/>
          </cell>
          <cell r="Z1428">
            <v>0</v>
          </cell>
          <cell r="AA1428" t="str">
            <v/>
          </cell>
        </row>
        <row r="1429">
          <cell r="A1429">
            <v>1528</v>
          </cell>
          <cell r="I1429" t="str">
            <v/>
          </cell>
          <cell r="J1429" t="str">
            <v/>
          </cell>
          <cell r="P1429" t="str">
            <v/>
          </cell>
          <cell r="Q1429" t="str">
            <v/>
          </cell>
          <cell r="R1429" t="str">
            <v/>
          </cell>
          <cell r="S1429" t="str">
            <v/>
          </cell>
          <cell r="T1429" t="str">
            <v/>
          </cell>
          <cell r="U1429" t="str">
            <v/>
          </cell>
          <cell r="V1429" t="str">
            <v/>
          </cell>
          <cell r="W1429" t="str">
            <v/>
          </cell>
          <cell r="X1429" t="str">
            <v/>
          </cell>
          <cell r="Y1429" t="str">
            <v/>
          </cell>
          <cell r="Z1429">
            <v>0</v>
          </cell>
          <cell r="AA1429" t="str">
            <v/>
          </cell>
        </row>
        <row r="1430">
          <cell r="A1430">
            <v>1529</v>
          </cell>
          <cell r="I1430" t="str">
            <v/>
          </cell>
          <cell r="J1430" t="str">
            <v/>
          </cell>
          <cell r="P1430" t="str">
            <v/>
          </cell>
          <cell r="Q1430" t="str">
            <v/>
          </cell>
          <cell r="R1430" t="str">
            <v/>
          </cell>
          <cell r="S1430" t="str">
            <v/>
          </cell>
          <cell r="T1430" t="str">
            <v/>
          </cell>
          <cell r="U1430" t="str">
            <v/>
          </cell>
          <cell r="V1430" t="str">
            <v/>
          </cell>
          <cell r="W1430" t="str">
            <v/>
          </cell>
          <cell r="X1430" t="str">
            <v/>
          </cell>
          <cell r="Y1430" t="str">
            <v/>
          </cell>
          <cell r="Z1430">
            <v>0</v>
          </cell>
          <cell r="AA1430" t="str">
            <v/>
          </cell>
        </row>
        <row r="1431">
          <cell r="A1431">
            <v>1530</v>
          </cell>
          <cell r="I1431" t="str">
            <v/>
          </cell>
          <cell r="J1431" t="str">
            <v/>
          </cell>
          <cell r="P1431" t="str">
            <v/>
          </cell>
          <cell r="Q1431" t="str">
            <v/>
          </cell>
          <cell r="R1431" t="str">
            <v/>
          </cell>
          <cell r="S1431" t="str">
            <v/>
          </cell>
          <cell r="T1431" t="str">
            <v/>
          </cell>
          <cell r="U1431" t="str">
            <v/>
          </cell>
          <cell r="V1431" t="str">
            <v/>
          </cell>
          <cell r="W1431" t="str">
            <v/>
          </cell>
          <cell r="X1431" t="str">
            <v/>
          </cell>
          <cell r="Y1431" t="str">
            <v/>
          </cell>
          <cell r="Z1431">
            <v>0</v>
          </cell>
          <cell r="AA1431" t="str">
            <v/>
          </cell>
        </row>
        <row r="1432">
          <cell r="A1432">
            <v>1531</v>
          </cell>
          <cell r="I1432" t="str">
            <v/>
          </cell>
          <cell r="J1432" t="str">
            <v/>
          </cell>
          <cell r="P1432" t="str">
            <v/>
          </cell>
          <cell r="Q1432" t="str">
            <v/>
          </cell>
          <cell r="R1432" t="str">
            <v/>
          </cell>
          <cell r="S1432" t="str">
            <v/>
          </cell>
          <cell r="T1432" t="str">
            <v/>
          </cell>
          <cell r="U1432" t="str">
            <v/>
          </cell>
          <cell r="V1432" t="str">
            <v/>
          </cell>
          <cell r="W1432" t="str">
            <v/>
          </cell>
          <cell r="X1432" t="str">
            <v/>
          </cell>
          <cell r="Y1432" t="str">
            <v/>
          </cell>
          <cell r="Z1432">
            <v>0</v>
          </cell>
          <cell r="AA1432" t="str">
            <v/>
          </cell>
        </row>
        <row r="1433">
          <cell r="A1433">
            <v>1532</v>
          </cell>
          <cell r="I1433" t="str">
            <v/>
          </cell>
          <cell r="J1433" t="str">
            <v/>
          </cell>
          <cell r="P1433" t="str">
            <v/>
          </cell>
          <cell r="Q1433" t="str">
            <v/>
          </cell>
          <cell r="R1433" t="str">
            <v/>
          </cell>
          <cell r="S1433" t="str">
            <v/>
          </cell>
          <cell r="T1433" t="str">
            <v/>
          </cell>
          <cell r="U1433" t="str">
            <v/>
          </cell>
          <cell r="V1433" t="str">
            <v/>
          </cell>
          <cell r="W1433" t="str">
            <v/>
          </cell>
          <cell r="X1433" t="str">
            <v/>
          </cell>
          <cell r="Y1433" t="str">
            <v/>
          </cell>
          <cell r="Z1433">
            <v>0</v>
          </cell>
          <cell r="AA1433" t="str">
            <v/>
          </cell>
        </row>
        <row r="1434">
          <cell r="A1434">
            <v>1533</v>
          </cell>
          <cell r="I1434" t="str">
            <v/>
          </cell>
          <cell r="J1434" t="str">
            <v/>
          </cell>
          <cell r="P1434" t="str">
            <v/>
          </cell>
          <cell r="Q1434" t="str">
            <v/>
          </cell>
          <cell r="R1434" t="str">
            <v/>
          </cell>
          <cell r="S1434" t="str">
            <v/>
          </cell>
          <cell r="T1434" t="str">
            <v/>
          </cell>
          <cell r="U1434" t="str">
            <v/>
          </cell>
          <cell r="V1434" t="str">
            <v/>
          </cell>
          <cell r="W1434" t="str">
            <v/>
          </cell>
          <cell r="X1434" t="str">
            <v/>
          </cell>
          <cell r="Y1434" t="str">
            <v/>
          </cell>
          <cell r="Z1434">
            <v>0</v>
          </cell>
          <cell r="AA1434" t="str">
            <v/>
          </cell>
        </row>
        <row r="1435">
          <cell r="A1435">
            <v>1534</v>
          </cell>
          <cell r="I1435" t="str">
            <v/>
          </cell>
          <cell r="J1435" t="str">
            <v/>
          </cell>
          <cell r="P1435" t="str">
            <v/>
          </cell>
          <cell r="Q1435" t="str">
            <v/>
          </cell>
          <cell r="R1435" t="str">
            <v/>
          </cell>
          <cell r="S1435" t="str">
            <v/>
          </cell>
          <cell r="T1435" t="str">
            <v/>
          </cell>
          <cell r="U1435" t="str">
            <v/>
          </cell>
          <cell r="V1435" t="str">
            <v/>
          </cell>
          <cell r="W1435" t="str">
            <v/>
          </cell>
          <cell r="X1435" t="str">
            <v/>
          </cell>
          <cell r="Y1435" t="str">
            <v/>
          </cell>
          <cell r="Z1435">
            <v>0</v>
          </cell>
          <cell r="AA1435" t="str">
            <v/>
          </cell>
        </row>
        <row r="1436">
          <cell r="A1436">
            <v>1535</v>
          </cell>
          <cell r="I1436" t="str">
            <v/>
          </cell>
          <cell r="J1436" t="str">
            <v/>
          </cell>
          <cell r="P1436" t="str">
            <v/>
          </cell>
          <cell r="Q1436" t="str">
            <v/>
          </cell>
          <cell r="R1436" t="str">
            <v/>
          </cell>
          <cell r="S1436" t="str">
            <v/>
          </cell>
          <cell r="T1436" t="str">
            <v/>
          </cell>
          <cell r="U1436" t="str">
            <v/>
          </cell>
          <cell r="V1436" t="str">
            <v/>
          </cell>
          <cell r="W1436" t="str">
            <v/>
          </cell>
          <cell r="X1436" t="str">
            <v/>
          </cell>
          <cell r="Y1436" t="str">
            <v/>
          </cell>
          <cell r="Z1436">
            <v>0</v>
          </cell>
          <cell r="AA1436" t="str">
            <v/>
          </cell>
        </row>
        <row r="1437">
          <cell r="A1437">
            <v>1536</v>
          </cell>
          <cell r="I1437" t="str">
            <v/>
          </cell>
          <cell r="J1437" t="str">
            <v/>
          </cell>
          <cell r="P1437" t="str">
            <v/>
          </cell>
          <cell r="Q1437" t="str">
            <v/>
          </cell>
          <cell r="R1437" t="str">
            <v/>
          </cell>
          <cell r="S1437" t="str">
            <v/>
          </cell>
          <cell r="T1437" t="str">
            <v/>
          </cell>
          <cell r="U1437" t="str">
            <v/>
          </cell>
          <cell r="V1437" t="str">
            <v/>
          </cell>
          <cell r="W1437" t="str">
            <v/>
          </cell>
          <cell r="X1437" t="str">
            <v/>
          </cell>
          <cell r="Y1437" t="str">
            <v/>
          </cell>
          <cell r="Z1437">
            <v>0</v>
          </cell>
          <cell r="AA1437" t="str">
            <v/>
          </cell>
        </row>
        <row r="1438">
          <cell r="A1438">
            <v>1537</v>
          </cell>
          <cell r="I1438" t="str">
            <v/>
          </cell>
          <cell r="J1438" t="str">
            <v/>
          </cell>
          <cell r="P1438" t="str">
            <v/>
          </cell>
          <cell r="Q1438" t="str">
            <v/>
          </cell>
          <cell r="R1438" t="str">
            <v/>
          </cell>
          <cell r="S1438" t="str">
            <v/>
          </cell>
          <cell r="T1438" t="str">
            <v/>
          </cell>
          <cell r="U1438" t="str">
            <v/>
          </cell>
          <cell r="V1438" t="str">
            <v/>
          </cell>
          <cell r="W1438" t="str">
            <v/>
          </cell>
          <cell r="X1438" t="str">
            <v/>
          </cell>
          <cell r="Y1438" t="str">
            <v/>
          </cell>
          <cell r="Z1438">
            <v>0</v>
          </cell>
          <cell r="AA1438" t="str">
            <v/>
          </cell>
        </row>
        <row r="1439">
          <cell r="A1439">
            <v>1538</v>
          </cell>
          <cell r="I1439" t="str">
            <v/>
          </cell>
          <cell r="J1439" t="str">
            <v/>
          </cell>
          <cell r="P1439" t="str">
            <v/>
          </cell>
          <cell r="Q1439" t="str">
            <v/>
          </cell>
          <cell r="R1439" t="str">
            <v/>
          </cell>
          <cell r="S1439" t="str">
            <v/>
          </cell>
          <cell r="T1439" t="str">
            <v/>
          </cell>
          <cell r="U1439" t="str">
            <v/>
          </cell>
          <cell r="V1439" t="str">
            <v/>
          </cell>
          <cell r="W1439" t="str">
            <v/>
          </cell>
          <cell r="X1439" t="str">
            <v/>
          </cell>
          <cell r="Y1439" t="str">
            <v/>
          </cell>
          <cell r="Z1439">
            <v>0</v>
          </cell>
          <cell r="AA1439" t="str">
            <v/>
          </cell>
        </row>
        <row r="1440">
          <cell r="A1440">
            <v>1539</v>
          </cell>
          <cell r="I1440" t="str">
            <v/>
          </cell>
          <cell r="J1440" t="str">
            <v/>
          </cell>
          <cell r="P1440" t="str">
            <v/>
          </cell>
          <cell r="Q1440" t="str">
            <v/>
          </cell>
          <cell r="R1440" t="str">
            <v/>
          </cell>
          <cell r="S1440" t="str">
            <v/>
          </cell>
          <cell r="T1440" t="str">
            <v/>
          </cell>
          <cell r="U1440" t="str">
            <v/>
          </cell>
          <cell r="V1440" t="str">
            <v/>
          </cell>
          <cell r="W1440" t="str">
            <v/>
          </cell>
          <cell r="X1440" t="str">
            <v/>
          </cell>
          <cell r="Y1440" t="str">
            <v/>
          </cell>
          <cell r="Z1440">
            <v>0</v>
          </cell>
          <cell r="AA1440" t="str">
            <v/>
          </cell>
        </row>
        <row r="1441">
          <cell r="A1441">
            <v>1540</v>
          </cell>
          <cell r="I1441" t="str">
            <v/>
          </cell>
          <cell r="J1441" t="str">
            <v/>
          </cell>
          <cell r="P1441" t="str">
            <v/>
          </cell>
          <cell r="Q1441" t="str">
            <v/>
          </cell>
          <cell r="R1441" t="str">
            <v/>
          </cell>
          <cell r="S1441" t="str">
            <v/>
          </cell>
          <cell r="T1441" t="str">
            <v/>
          </cell>
          <cell r="U1441" t="str">
            <v/>
          </cell>
          <cell r="V1441" t="str">
            <v/>
          </cell>
          <cell r="W1441" t="str">
            <v/>
          </cell>
          <cell r="X1441" t="str">
            <v/>
          </cell>
          <cell r="Y1441" t="str">
            <v/>
          </cell>
          <cell r="Z1441">
            <v>0</v>
          </cell>
          <cell r="AA1441" t="str">
            <v/>
          </cell>
        </row>
        <row r="1442">
          <cell r="A1442">
            <v>1541</v>
          </cell>
          <cell r="I1442" t="str">
            <v/>
          </cell>
          <cell r="J1442" t="str">
            <v/>
          </cell>
          <cell r="P1442" t="str">
            <v/>
          </cell>
          <cell r="Q1442" t="str">
            <v/>
          </cell>
          <cell r="R1442" t="str">
            <v/>
          </cell>
          <cell r="S1442" t="str">
            <v/>
          </cell>
          <cell r="T1442" t="str">
            <v/>
          </cell>
          <cell r="U1442" t="str">
            <v/>
          </cell>
          <cell r="V1442" t="str">
            <v/>
          </cell>
          <cell r="W1442" t="str">
            <v/>
          </cell>
          <cell r="X1442" t="str">
            <v/>
          </cell>
          <cell r="Y1442" t="str">
            <v/>
          </cell>
          <cell r="Z1442">
            <v>0</v>
          </cell>
          <cell r="AA1442" t="str">
            <v/>
          </cell>
        </row>
        <row r="1443">
          <cell r="A1443">
            <v>1542</v>
          </cell>
          <cell r="I1443" t="str">
            <v/>
          </cell>
          <cell r="J1443" t="str">
            <v/>
          </cell>
          <cell r="P1443" t="str">
            <v/>
          </cell>
          <cell r="Q1443" t="str">
            <v/>
          </cell>
          <cell r="R1443" t="str">
            <v/>
          </cell>
          <cell r="S1443" t="str">
            <v/>
          </cell>
          <cell r="T1443" t="str">
            <v/>
          </cell>
          <cell r="U1443" t="str">
            <v/>
          </cell>
          <cell r="V1443" t="str">
            <v/>
          </cell>
          <cell r="W1443" t="str">
            <v/>
          </cell>
          <cell r="X1443" t="str">
            <v/>
          </cell>
          <cell r="Y1443" t="str">
            <v/>
          </cell>
          <cell r="Z1443">
            <v>0</v>
          </cell>
          <cell r="AA1443" t="str">
            <v/>
          </cell>
        </row>
        <row r="1444">
          <cell r="A1444">
            <v>1543</v>
          </cell>
          <cell r="I1444" t="str">
            <v/>
          </cell>
          <cell r="J1444" t="str">
            <v/>
          </cell>
          <cell r="P1444" t="str">
            <v/>
          </cell>
          <cell r="Q1444" t="str">
            <v/>
          </cell>
          <cell r="R1444" t="str">
            <v/>
          </cell>
          <cell r="S1444" t="str">
            <v/>
          </cell>
          <cell r="T1444" t="str">
            <v/>
          </cell>
          <cell r="U1444" t="str">
            <v/>
          </cell>
          <cell r="V1444" t="str">
            <v/>
          </cell>
          <cell r="W1444" t="str">
            <v/>
          </cell>
          <cell r="X1444" t="str">
            <v/>
          </cell>
          <cell r="Y1444" t="str">
            <v/>
          </cell>
          <cell r="Z1444">
            <v>0</v>
          </cell>
          <cell r="AA1444" t="str">
            <v/>
          </cell>
        </row>
        <row r="1445">
          <cell r="A1445">
            <v>1544</v>
          </cell>
          <cell r="I1445" t="str">
            <v/>
          </cell>
          <cell r="J1445" t="str">
            <v/>
          </cell>
          <cell r="P1445" t="str">
            <v/>
          </cell>
          <cell r="Q1445" t="str">
            <v/>
          </cell>
          <cell r="R1445" t="str">
            <v/>
          </cell>
          <cell r="S1445" t="str">
            <v/>
          </cell>
          <cell r="T1445" t="str">
            <v/>
          </cell>
          <cell r="U1445" t="str">
            <v/>
          </cell>
          <cell r="V1445" t="str">
            <v/>
          </cell>
          <cell r="W1445" t="str">
            <v/>
          </cell>
          <cell r="X1445" t="str">
            <v/>
          </cell>
          <cell r="Y1445" t="str">
            <v/>
          </cell>
          <cell r="Z1445">
            <v>0</v>
          </cell>
          <cell r="AA1445" t="str">
            <v/>
          </cell>
        </row>
        <row r="1446">
          <cell r="A1446">
            <v>1545</v>
          </cell>
          <cell r="I1446" t="str">
            <v/>
          </cell>
          <cell r="J1446" t="str">
            <v/>
          </cell>
          <cell r="P1446" t="str">
            <v/>
          </cell>
          <cell r="Q1446" t="str">
            <v/>
          </cell>
          <cell r="R1446" t="str">
            <v/>
          </cell>
          <cell r="S1446" t="str">
            <v/>
          </cell>
          <cell r="T1446" t="str">
            <v/>
          </cell>
          <cell r="U1446" t="str">
            <v/>
          </cell>
          <cell r="V1446" t="str">
            <v/>
          </cell>
          <cell r="W1446" t="str">
            <v/>
          </cell>
          <cell r="X1446" t="str">
            <v/>
          </cell>
          <cell r="Y1446" t="str">
            <v/>
          </cell>
          <cell r="Z1446">
            <v>0</v>
          </cell>
          <cell r="AA1446" t="str">
            <v/>
          </cell>
        </row>
        <row r="1447">
          <cell r="A1447">
            <v>1546</v>
          </cell>
          <cell r="I1447" t="str">
            <v/>
          </cell>
          <cell r="J1447" t="str">
            <v/>
          </cell>
          <cell r="P1447" t="str">
            <v/>
          </cell>
          <cell r="Q1447" t="str">
            <v/>
          </cell>
          <cell r="R1447" t="str">
            <v/>
          </cell>
          <cell r="S1447" t="str">
            <v/>
          </cell>
          <cell r="T1447" t="str">
            <v/>
          </cell>
          <cell r="U1447" t="str">
            <v/>
          </cell>
          <cell r="V1447" t="str">
            <v/>
          </cell>
          <cell r="W1447" t="str">
            <v/>
          </cell>
          <cell r="X1447" t="str">
            <v/>
          </cell>
          <cell r="Y1447" t="str">
            <v/>
          </cell>
          <cell r="Z1447">
            <v>0</v>
          </cell>
          <cell r="AA1447" t="str">
            <v/>
          </cell>
        </row>
        <row r="1448">
          <cell r="A1448">
            <v>1547</v>
          </cell>
          <cell r="I1448" t="str">
            <v/>
          </cell>
          <cell r="J1448" t="str">
            <v/>
          </cell>
          <cell r="P1448" t="str">
            <v/>
          </cell>
          <cell r="Q1448" t="str">
            <v/>
          </cell>
          <cell r="R1448" t="str">
            <v/>
          </cell>
          <cell r="S1448" t="str">
            <v/>
          </cell>
          <cell r="T1448" t="str">
            <v/>
          </cell>
          <cell r="U1448" t="str">
            <v/>
          </cell>
          <cell r="V1448" t="str">
            <v/>
          </cell>
          <cell r="W1448" t="str">
            <v/>
          </cell>
          <cell r="X1448" t="str">
            <v/>
          </cell>
          <cell r="Y1448" t="str">
            <v/>
          </cell>
          <cell r="Z1448">
            <v>0</v>
          </cell>
          <cell r="AA1448" t="str">
            <v/>
          </cell>
        </row>
        <row r="1449">
          <cell r="A1449">
            <v>1548</v>
          </cell>
          <cell r="I1449" t="str">
            <v/>
          </cell>
          <cell r="J1449" t="str">
            <v/>
          </cell>
          <cell r="P1449" t="str">
            <v/>
          </cell>
          <cell r="Q1449" t="str">
            <v/>
          </cell>
          <cell r="R1449" t="str">
            <v/>
          </cell>
          <cell r="S1449" t="str">
            <v/>
          </cell>
          <cell r="T1449" t="str">
            <v/>
          </cell>
          <cell r="U1449" t="str">
            <v/>
          </cell>
          <cell r="V1449" t="str">
            <v/>
          </cell>
          <cell r="W1449" t="str">
            <v/>
          </cell>
          <cell r="X1449" t="str">
            <v/>
          </cell>
          <cell r="Y1449" t="str">
            <v/>
          </cell>
          <cell r="Z1449">
            <v>0</v>
          </cell>
          <cell r="AA1449" t="str">
            <v/>
          </cell>
        </row>
        <row r="1450">
          <cell r="A1450">
            <v>1549</v>
          </cell>
          <cell r="I1450" t="str">
            <v/>
          </cell>
          <cell r="J1450" t="str">
            <v/>
          </cell>
          <cell r="P1450" t="str">
            <v/>
          </cell>
          <cell r="Q1450" t="str">
            <v/>
          </cell>
          <cell r="R1450" t="str">
            <v/>
          </cell>
          <cell r="S1450" t="str">
            <v/>
          </cell>
          <cell r="T1450" t="str">
            <v/>
          </cell>
          <cell r="U1450" t="str">
            <v/>
          </cell>
          <cell r="V1450" t="str">
            <v/>
          </cell>
          <cell r="W1450" t="str">
            <v/>
          </cell>
          <cell r="X1450" t="str">
            <v/>
          </cell>
          <cell r="Y1450" t="str">
            <v/>
          </cell>
          <cell r="Z1450">
            <v>0</v>
          </cell>
          <cell r="AA1450" t="str">
            <v/>
          </cell>
        </row>
        <row r="1451">
          <cell r="A1451">
            <v>1550</v>
          </cell>
          <cell r="I1451" t="str">
            <v/>
          </cell>
          <cell r="J1451" t="str">
            <v/>
          </cell>
          <cell r="P1451" t="str">
            <v/>
          </cell>
          <cell r="Q1451" t="str">
            <v/>
          </cell>
          <cell r="R1451" t="str">
            <v/>
          </cell>
          <cell r="S1451" t="str">
            <v/>
          </cell>
          <cell r="T1451" t="str">
            <v/>
          </cell>
          <cell r="U1451" t="str">
            <v/>
          </cell>
          <cell r="V1451" t="str">
            <v/>
          </cell>
          <cell r="W1451" t="str">
            <v/>
          </cell>
          <cell r="X1451" t="str">
            <v/>
          </cell>
          <cell r="Y1451" t="str">
            <v/>
          </cell>
          <cell r="Z1451">
            <v>0</v>
          </cell>
          <cell r="AA1451" t="str">
            <v/>
          </cell>
        </row>
        <row r="1452">
          <cell r="A1452">
            <v>1551</v>
          </cell>
          <cell r="I1452" t="str">
            <v/>
          </cell>
          <cell r="J1452" t="str">
            <v/>
          </cell>
          <cell r="P1452" t="str">
            <v/>
          </cell>
          <cell r="Q1452" t="str">
            <v/>
          </cell>
          <cell r="R1452" t="str">
            <v/>
          </cell>
          <cell r="S1452" t="str">
            <v/>
          </cell>
          <cell r="T1452" t="str">
            <v/>
          </cell>
          <cell r="U1452" t="str">
            <v/>
          </cell>
          <cell r="V1452" t="str">
            <v/>
          </cell>
          <cell r="W1452" t="str">
            <v/>
          </cell>
          <cell r="X1452" t="str">
            <v/>
          </cell>
          <cell r="Y1452" t="str">
            <v/>
          </cell>
          <cell r="Z1452">
            <v>0</v>
          </cell>
          <cell r="AA1452" t="str">
            <v/>
          </cell>
        </row>
        <row r="1453">
          <cell r="A1453">
            <v>1552</v>
          </cell>
          <cell r="I1453" t="str">
            <v/>
          </cell>
          <cell r="J1453" t="str">
            <v/>
          </cell>
          <cell r="P1453" t="str">
            <v/>
          </cell>
          <cell r="Q1453" t="str">
            <v/>
          </cell>
          <cell r="R1453" t="str">
            <v/>
          </cell>
          <cell r="S1453" t="str">
            <v/>
          </cell>
          <cell r="T1453" t="str">
            <v/>
          </cell>
          <cell r="U1453" t="str">
            <v/>
          </cell>
          <cell r="V1453" t="str">
            <v/>
          </cell>
          <cell r="W1453" t="str">
            <v/>
          </cell>
          <cell r="X1453" t="str">
            <v/>
          </cell>
          <cell r="Y1453" t="str">
            <v/>
          </cell>
          <cell r="Z1453">
            <v>0</v>
          </cell>
          <cell r="AA1453" t="str">
            <v/>
          </cell>
        </row>
        <row r="1454">
          <cell r="A1454">
            <v>1553</v>
          </cell>
          <cell r="I1454" t="str">
            <v/>
          </cell>
          <cell r="J1454" t="str">
            <v/>
          </cell>
          <cell r="P1454" t="str">
            <v/>
          </cell>
          <cell r="Q1454" t="str">
            <v/>
          </cell>
          <cell r="R1454" t="str">
            <v/>
          </cell>
          <cell r="S1454" t="str">
            <v/>
          </cell>
          <cell r="T1454" t="str">
            <v/>
          </cell>
          <cell r="U1454" t="str">
            <v/>
          </cell>
          <cell r="V1454" t="str">
            <v/>
          </cell>
          <cell r="W1454" t="str">
            <v/>
          </cell>
          <cell r="X1454" t="str">
            <v/>
          </cell>
          <cell r="Y1454" t="str">
            <v/>
          </cell>
          <cell r="Z1454">
            <v>0</v>
          </cell>
          <cell r="AA1454" t="str">
            <v/>
          </cell>
        </row>
        <row r="1455">
          <cell r="A1455">
            <v>1554</v>
          </cell>
          <cell r="I1455" t="str">
            <v/>
          </cell>
          <cell r="J1455" t="str">
            <v/>
          </cell>
          <cell r="P1455" t="str">
            <v/>
          </cell>
          <cell r="Q1455" t="str">
            <v/>
          </cell>
          <cell r="R1455" t="str">
            <v/>
          </cell>
          <cell r="S1455" t="str">
            <v/>
          </cell>
          <cell r="T1455" t="str">
            <v/>
          </cell>
          <cell r="U1455" t="str">
            <v/>
          </cell>
          <cell r="V1455" t="str">
            <v/>
          </cell>
          <cell r="W1455" t="str">
            <v/>
          </cell>
          <cell r="X1455" t="str">
            <v/>
          </cell>
          <cell r="Y1455" t="str">
            <v/>
          </cell>
          <cell r="Z1455">
            <v>0</v>
          </cell>
          <cell r="AA1455" t="str">
            <v/>
          </cell>
        </row>
        <row r="1456">
          <cell r="A1456">
            <v>1555</v>
          </cell>
          <cell r="I1456" t="str">
            <v/>
          </cell>
          <cell r="J1456" t="str">
            <v/>
          </cell>
          <cell r="P1456" t="str">
            <v/>
          </cell>
          <cell r="Q1456" t="str">
            <v/>
          </cell>
          <cell r="R1456" t="str">
            <v/>
          </cell>
          <cell r="S1456" t="str">
            <v/>
          </cell>
          <cell r="T1456" t="str">
            <v/>
          </cell>
          <cell r="U1456" t="str">
            <v/>
          </cell>
          <cell r="V1456" t="str">
            <v/>
          </cell>
          <cell r="W1456" t="str">
            <v/>
          </cell>
          <cell r="X1456" t="str">
            <v/>
          </cell>
          <cell r="Y1456" t="str">
            <v/>
          </cell>
          <cell r="Z1456">
            <v>0</v>
          </cell>
          <cell r="AA1456" t="str">
            <v/>
          </cell>
        </row>
        <row r="1457">
          <cell r="A1457">
            <v>1556</v>
          </cell>
          <cell r="I1457" t="str">
            <v/>
          </cell>
          <cell r="J1457" t="str">
            <v/>
          </cell>
          <cell r="P1457" t="str">
            <v/>
          </cell>
          <cell r="Q1457" t="str">
            <v/>
          </cell>
          <cell r="R1457" t="str">
            <v/>
          </cell>
          <cell r="S1457" t="str">
            <v/>
          </cell>
          <cell r="T1457" t="str">
            <v/>
          </cell>
          <cell r="U1457" t="str">
            <v/>
          </cell>
          <cell r="V1457" t="str">
            <v/>
          </cell>
          <cell r="W1457" t="str">
            <v/>
          </cell>
          <cell r="X1457" t="str">
            <v/>
          </cell>
          <cell r="Y1457" t="str">
            <v/>
          </cell>
          <cell r="Z1457">
            <v>0</v>
          </cell>
          <cell r="AA1457" t="str">
            <v/>
          </cell>
        </row>
        <row r="1458">
          <cell r="A1458">
            <v>1557</v>
          </cell>
          <cell r="I1458" t="str">
            <v/>
          </cell>
          <cell r="J1458" t="str">
            <v/>
          </cell>
          <cell r="P1458" t="str">
            <v/>
          </cell>
          <cell r="Q1458" t="str">
            <v/>
          </cell>
          <cell r="R1458" t="str">
            <v/>
          </cell>
          <cell r="S1458" t="str">
            <v/>
          </cell>
          <cell r="T1458" t="str">
            <v/>
          </cell>
          <cell r="U1458" t="str">
            <v/>
          </cell>
          <cell r="V1458" t="str">
            <v/>
          </cell>
          <cell r="W1458" t="str">
            <v/>
          </cell>
          <cell r="X1458" t="str">
            <v/>
          </cell>
          <cell r="Y1458" t="str">
            <v/>
          </cell>
          <cell r="Z1458">
            <v>0</v>
          </cell>
          <cell r="AA1458" t="str">
            <v/>
          </cell>
        </row>
        <row r="1459">
          <cell r="A1459">
            <v>1558</v>
          </cell>
          <cell r="I1459" t="str">
            <v/>
          </cell>
          <cell r="J1459" t="str">
            <v/>
          </cell>
          <cell r="P1459" t="str">
            <v/>
          </cell>
          <cell r="Q1459" t="str">
            <v/>
          </cell>
          <cell r="R1459" t="str">
            <v/>
          </cell>
          <cell r="S1459" t="str">
            <v/>
          </cell>
          <cell r="T1459" t="str">
            <v/>
          </cell>
          <cell r="U1459" t="str">
            <v/>
          </cell>
          <cell r="V1459" t="str">
            <v/>
          </cell>
          <cell r="W1459" t="str">
            <v/>
          </cell>
          <cell r="X1459" t="str">
            <v/>
          </cell>
          <cell r="Y1459" t="str">
            <v/>
          </cell>
          <cell r="Z1459">
            <v>0</v>
          </cell>
          <cell r="AA1459" t="str">
            <v/>
          </cell>
        </row>
        <row r="1460">
          <cell r="A1460">
            <v>1559</v>
          </cell>
          <cell r="I1460" t="str">
            <v/>
          </cell>
          <cell r="J1460" t="str">
            <v/>
          </cell>
          <cell r="P1460" t="str">
            <v/>
          </cell>
          <cell r="Q1460" t="str">
            <v/>
          </cell>
          <cell r="R1460" t="str">
            <v/>
          </cell>
          <cell r="S1460" t="str">
            <v/>
          </cell>
          <cell r="T1460" t="str">
            <v/>
          </cell>
          <cell r="U1460" t="str">
            <v/>
          </cell>
          <cell r="V1460" t="str">
            <v/>
          </cell>
          <cell r="W1460" t="str">
            <v/>
          </cell>
          <cell r="X1460" t="str">
            <v/>
          </cell>
          <cell r="Y1460" t="str">
            <v/>
          </cell>
          <cell r="Z1460">
            <v>0</v>
          </cell>
          <cell r="AA1460" t="str">
            <v/>
          </cell>
        </row>
        <row r="1461">
          <cell r="A1461">
            <v>1560</v>
          </cell>
          <cell r="I1461" t="str">
            <v/>
          </cell>
          <cell r="J1461" t="str">
            <v/>
          </cell>
          <cell r="P1461" t="str">
            <v/>
          </cell>
          <cell r="Q1461" t="str">
            <v/>
          </cell>
          <cell r="R1461" t="str">
            <v/>
          </cell>
          <cell r="S1461" t="str">
            <v/>
          </cell>
          <cell r="T1461" t="str">
            <v/>
          </cell>
          <cell r="U1461" t="str">
            <v/>
          </cell>
          <cell r="V1461" t="str">
            <v/>
          </cell>
          <cell r="W1461" t="str">
            <v/>
          </cell>
          <cell r="X1461" t="str">
            <v/>
          </cell>
          <cell r="Y1461" t="str">
            <v/>
          </cell>
          <cell r="Z1461">
            <v>0</v>
          </cell>
          <cell r="AA1461" t="str">
            <v/>
          </cell>
        </row>
        <row r="1462">
          <cell r="A1462">
            <v>1561</v>
          </cell>
          <cell r="I1462" t="str">
            <v/>
          </cell>
          <cell r="J1462" t="str">
            <v/>
          </cell>
          <cell r="P1462" t="str">
            <v/>
          </cell>
          <cell r="Q1462" t="str">
            <v/>
          </cell>
          <cell r="R1462" t="str">
            <v/>
          </cell>
          <cell r="S1462" t="str">
            <v/>
          </cell>
          <cell r="T1462" t="str">
            <v/>
          </cell>
          <cell r="U1462" t="str">
            <v/>
          </cell>
          <cell r="V1462" t="str">
            <v/>
          </cell>
          <cell r="W1462" t="str">
            <v/>
          </cell>
          <cell r="X1462" t="str">
            <v/>
          </cell>
          <cell r="Y1462" t="str">
            <v/>
          </cell>
          <cell r="Z1462">
            <v>0</v>
          </cell>
          <cell r="AA1462" t="str">
            <v/>
          </cell>
        </row>
        <row r="1463">
          <cell r="A1463">
            <v>1562</v>
          </cell>
          <cell r="I1463" t="str">
            <v/>
          </cell>
          <cell r="J1463" t="str">
            <v/>
          </cell>
          <cell r="P1463" t="str">
            <v/>
          </cell>
          <cell r="Q1463" t="str">
            <v/>
          </cell>
          <cell r="R1463" t="str">
            <v/>
          </cell>
          <cell r="S1463" t="str">
            <v/>
          </cell>
          <cell r="T1463" t="str">
            <v/>
          </cell>
          <cell r="U1463" t="str">
            <v/>
          </cell>
          <cell r="V1463" t="str">
            <v/>
          </cell>
          <cell r="W1463" t="str">
            <v/>
          </cell>
          <cell r="X1463" t="str">
            <v/>
          </cell>
          <cell r="Y1463" t="str">
            <v/>
          </cell>
          <cell r="Z1463">
            <v>0</v>
          </cell>
          <cell r="AA1463" t="str">
            <v/>
          </cell>
        </row>
        <row r="1464">
          <cell r="A1464">
            <v>1563</v>
          </cell>
          <cell r="I1464" t="str">
            <v/>
          </cell>
          <cell r="J1464" t="str">
            <v/>
          </cell>
          <cell r="P1464" t="str">
            <v/>
          </cell>
          <cell r="Q1464" t="str">
            <v/>
          </cell>
          <cell r="R1464" t="str">
            <v/>
          </cell>
          <cell r="S1464" t="str">
            <v/>
          </cell>
          <cell r="T1464" t="str">
            <v/>
          </cell>
          <cell r="U1464" t="str">
            <v/>
          </cell>
          <cell r="V1464" t="str">
            <v/>
          </cell>
          <cell r="W1464" t="str">
            <v/>
          </cell>
          <cell r="X1464" t="str">
            <v/>
          </cell>
          <cell r="Y1464" t="str">
            <v/>
          </cell>
          <cell r="Z1464">
            <v>0</v>
          </cell>
          <cell r="AA1464" t="str">
            <v/>
          </cell>
        </row>
        <row r="1465">
          <cell r="A1465">
            <v>1564</v>
          </cell>
          <cell r="I1465" t="str">
            <v/>
          </cell>
          <cell r="J1465" t="str">
            <v/>
          </cell>
          <cell r="P1465" t="str">
            <v/>
          </cell>
          <cell r="Q1465" t="str">
            <v/>
          </cell>
          <cell r="R1465" t="str">
            <v/>
          </cell>
          <cell r="S1465" t="str">
            <v/>
          </cell>
          <cell r="T1465" t="str">
            <v/>
          </cell>
          <cell r="U1465" t="str">
            <v/>
          </cell>
          <cell r="V1465" t="str">
            <v/>
          </cell>
          <cell r="W1465" t="str">
            <v/>
          </cell>
          <cell r="X1465" t="str">
            <v/>
          </cell>
          <cell r="Y1465" t="str">
            <v/>
          </cell>
          <cell r="Z1465">
            <v>0</v>
          </cell>
          <cell r="AA1465" t="str">
            <v/>
          </cell>
        </row>
        <row r="1466">
          <cell r="A1466">
            <v>1565</v>
          </cell>
          <cell r="I1466" t="str">
            <v/>
          </cell>
          <cell r="J1466" t="str">
            <v/>
          </cell>
          <cell r="P1466" t="str">
            <v/>
          </cell>
          <cell r="Q1466" t="str">
            <v/>
          </cell>
          <cell r="R1466" t="str">
            <v/>
          </cell>
          <cell r="S1466" t="str">
            <v/>
          </cell>
          <cell r="T1466" t="str">
            <v/>
          </cell>
          <cell r="U1466" t="str">
            <v/>
          </cell>
          <cell r="V1466" t="str">
            <v/>
          </cell>
          <cell r="W1466" t="str">
            <v/>
          </cell>
          <cell r="X1466" t="str">
            <v/>
          </cell>
          <cell r="Y1466" t="str">
            <v/>
          </cell>
          <cell r="Z1466">
            <v>0</v>
          </cell>
          <cell r="AA1466" t="str">
            <v/>
          </cell>
        </row>
        <row r="1467">
          <cell r="A1467">
            <v>1566</v>
          </cell>
          <cell r="I1467" t="str">
            <v/>
          </cell>
          <cell r="J1467" t="str">
            <v/>
          </cell>
          <cell r="P1467" t="str">
            <v/>
          </cell>
          <cell r="Q1467" t="str">
            <v/>
          </cell>
          <cell r="R1467" t="str">
            <v/>
          </cell>
          <cell r="S1467" t="str">
            <v/>
          </cell>
          <cell r="T1467" t="str">
            <v/>
          </cell>
          <cell r="U1467" t="str">
            <v/>
          </cell>
          <cell r="V1467" t="str">
            <v/>
          </cell>
          <cell r="W1467" t="str">
            <v/>
          </cell>
          <cell r="X1467" t="str">
            <v/>
          </cell>
          <cell r="Y1467" t="str">
            <v/>
          </cell>
          <cell r="Z1467">
            <v>0</v>
          </cell>
          <cell r="AA1467" t="str">
            <v/>
          </cell>
        </row>
        <row r="1468">
          <cell r="A1468">
            <v>1567</v>
          </cell>
          <cell r="I1468" t="str">
            <v/>
          </cell>
          <cell r="J1468" t="str">
            <v/>
          </cell>
          <cell r="P1468" t="str">
            <v/>
          </cell>
          <cell r="Q1468" t="str">
            <v/>
          </cell>
          <cell r="R1468" t="str">
            <v/>
          </cell>
          <cell r="S1468" t="str">
            <v/>
          </cell>
          <cell r="T1468" t="str">
            <v/>
          </cell>
          <cell r="U1468" t="str">
            <v/>
          </cell>
          <cell r="V1468" t="str">
            <v/>
          </cell>
          <cell r="W1468" t="str">
            <v/>
          </cell>
          <cell r="X1468" t="str">
            <v/>
          </cell>
          <cell r="Y1468" t="str">
            <v/>
          </cell>
          <cell r="Z1468">
            <v>0</v>
          </cell>
          <cell r="AA1468" t="str">
            <v/>
          </cell>
        </row>
        <row r="1469">
          <cell r="A1469">
            <v>1568</v>
          </cell>
          <cell r="I1469" t="str">
            <v/>
          </cell>
          <cell r="J1469" t="str">
            <v/>
          </cell>
          <cell r="P1469" t="str">
            <v/>
          </cell>
          <cell r="Q1469" t="str">
            <v/>
          </cell>
          <cell r="R1469" t="str">
            <v/>
          </cell>
          <cell r="S1469" t="str">
            <v/>
          </cell>
          <cell r="T1469" t="str">
            <v/>
          </cell>
          <cell r="U1469" t="str">
            <v/>
          </cell>
          <cell r="V1469" t="str">
            <v/>
          </cell>
          <cell r="W1469" t="str">
            <v/>
          </cell>
          <cell r="X1469" t="str">
            <v/>
          </cell>
          <cell r="Y1469" t="str">
            <v/>
          </cell>
          <cell r="Z1469">
            <v>0</v>
          </cell>
          <cell r="AA1469" t="str">
            <v/>
          </cell>
        </row>
        <row r="1470">
          <cell r="A1470">
            <v>1569</v>
          </cell>
          <cell r="I1470" t="str">
            <v/>
          </cell>
          <cell r="J1470" t="str">
            <v/>
          </cell>
          <cell r="P1470" t="str">
            <v/>
          </cell>
          <cell r="Q1470" t="str">
            <v/>
          </cell>
          <cell r="R1470" t="str">
            <v/>
          </cell>
          <cell r="S1470" t="str">
            <v/>
          </cell>
          <cell r="T1470" t="str">
            <v/>
          </cell>
          <cell r="U1470" t="str">
            <v/>
          </cell>
          <cell r="V1470" t="str">
            <v/>
          </cell>
          <cell r="W1470" t="str">
            <v/>
          </cell>
          <cell r="X1470" t="str">
            <v/>
          </cell>
          <cell r="Y1470" t="str">
            <v/>
          </cell>
          <cell r="Z1470">
            <v>0</v>
          </cell>
          <cell r="AA1470" t="str">
            <v/>
          </cell>
        </row>
        <row r="1471">
          <cell r="A1471">
            <v>1570</v>
          </cell>
          <cell r="I1471" t="str">
            <v/>
          </cell>
          <cell r="J1471" t="str">
            <v/>
          </cell>
          <cell r="P1471" t="str">
            <v/>
          </cell>
          <cell r="Q1471" t="str">
            <v/>
          </cell>
          <cell r="R1471" t="str">
            <v/>
          </cell>
          <cell r="S1471" t="str">
            <v/>
          </cell>
          <cell r="T1471" t="str">
            <v/>
          </cell>
          <cell r="U1471" t="str">
            <v/>
          </cell>
          <cell r="V1471" t="str">
            <v/>
          </cell>
          <cell r="W1471" t="str">
            <v/>
          </cell>
          <cell r="X1471" t="str">
            <v/>
          </cell>
          <cell r="Y1471" t="str">
            <v/>
          </cell>
          <cell r="Z1471">
            <v>0</v>
          </cell>
          <cell r="AA1471" t="str">
            <v/>
          </cell>
        </row>
        <row r="1472">
          <cell r="A1472">
            <v>1571</v>
          </cell>
          <cell r="I1472" t="str">
            <v/>
          </cell>
          <cell r="J1472" t="str">
            <v/>
          </cell>
          <cell r="P1472" t="str">
            <v/>
          </cell>
          <cell r="Q1472" t="str">
            <v/>
          </cell>
          <cell r="R1472" t="str">
            <v/>
          </cell>
          <cell r="S1472" t="str">
            <v/>
          </cell>
          <cell r="T1472" t="str">
            <v/>
          </cell>
          <cell r="U1472" t="str">
            <v/>
          </cell>
          <cell r="V1472" t="str">
            <v/>
          </cell>
          <cell r="W1472" t="str">
            <v/>
          </cell>
          <cell r="X1472" t="str">
            <v/>
          </cell>
          <cell r="Y1472" t="str">
            <v/>
          </cell>
          <cell r="Z1472">
            <v>0</v>
          </cell>
          <cell r="AA1472" t="str">
            <v/>
          </cell>
        </row>
        <row r="1473">
          <cell r="A1473">
            <v>1572</v>
          </cell>
          <cell r="I1473" t="str">
            <v/>
          </cell>
          <cell r="J1473" t="str">
            <v/>
          </cell>
          <cell r="P1473" t="str">
            <v/>
          </cell>
          <cell r="Q1473" t="str">
            <v/>
          </cell>
          <cell r="R1473" t="str">
            <v/>
          </cell>
          <cell r="S1473" t="str">
            <v/>
          </cell>
          <cell r="T1473" t="str">
            <v/>
          </cell>
          <cell r="U1473" t="str">
            <v/>
          </cell>
          <cell r="V1473" t="str">
            <v/>
          </cell>
          <cell r="W1473" t="str">
            <v/>
          </cell>
          <cell r="X1473" t="str">
            <v/>
          </cell>
          <cell r="Y1473" t="str">
            <v/>
          </cell>
          <cell r="Z1473">
            <v>0</v>
          </cell>
          <cell r="AA1473" t="str">
            <v/>
          </cell>
        </row>
        <row r="1474">
          <cell r="A1474">
            <v>1573</v>
          </cell>
          <cell r="I1474" t="str">
            <v/>
          </cell>
          <cell r="J1474" t="str">
            <v/>
          </cell>
          <cell r="P1474" t="str">
            <v/>
          </cell>
          <cell r="Q1474" t="str">
            <v/>
          </cell>
          <cell r="R1474" t="str">
            <v/>
          </cell>
          <cell r="S1474" t="str">
            <v/>
          </cell>
          <cell r="T1474" t="str">
            <v/>
          </cell>
          <cell r="U1474" t="str">
            <v/>
          </cell>
          <cell r="V1474" t="str">
            <v/>
          </cell>
          <cell r="W1474" t="str">
            <v/>
          </cell>
          <cell r="X1474" t="str">
            <v/>
          </cell>
          <cell r="Y1474" t="str">
            <v/>
          </cell>
          <cell r="Z1474">
            <v>0</v>
          </cell>
          <cell r="AA1474" t="str">
            <v/>
          </cell>
        </row>
        <row r="1475">
          <cell r="A1475">
            <v>1574</v>
          </cell>
          <cell r="I1475" t="str">
            <v/>
          </cell>
          <cell r="J1475" t="str">
            <v/>
          </cell>
          <cell r="P1475" t="str">
            <v/>
          </cell>
          <cell r="Q1475" t="str">
            <v/>
          </cell>
          <cell r="R1475" t="str">
            <v/>
          </cell>
          <cell r="S1475" t="str">
            <v/>
          </cell>
          <cell r="T1475" t="str">
            <v/>
          </cell>
          <cell r="U1475" t="str">
            <v/>
          </cell>
          <cell r="V1475" t="str">
            <v/>
          </cell>
          <cell r="W1475" t="str">
            <v/>
          </cell>
          <cell r="X1475" t="str">
            <v/>
          </cell>
          <cell r="Y1475" t="str">
            <v/>
          </cell>
          <cell r="Z1475">
            <v>0</v>
          </cell>
          <cell r="AA1475" t="str">
            <v/>
          </cell>
        </row>
        <row r="1476">
          <cell r="A1476">
            <v>1575</v>
          </cell>
          <cell r="I1476" t="str">
            <v/>
          </cell>
          <cell r="J1476" t="str">
            <v/>
          </cell>
          <cell r="P1476" t="str">
            <v/>
          </cell>
          <cell r="Q1476" t="str">
            <v/>
          </cell>
          <cell r="R1476" t="str">
            <v/>
          </cell>
          <cell r="S1476" t="str">
            <v/>
          </cell>
          <cell r="T1476" t="str">
            <v/>
          </cell>
          <cell r="U1476" t="str">
            <v/>
          </cell>
          <cell r="V1476" t="str">
            <v/>
          </cell>
          <cell r="W1476" t="str">
            <v/>
          </cell>
          <cell r="X1476" t="str">
            <v/>
          </cell>
          <cell r="Y1476" t="str">
            <v/>
          </cell>
          <cell r="Z1476">
            <v>0</v>
          </cell>
          <cell r="AA1476" t="str">
            <v/>
          </cell>
        </row>
        <row r="1477">
          <cell r="A1477">
            <v>1576</v>
          </cell>
          <cell r="I1477" t="str">
            <v/>
          </cell>
          <cell r="J1477" t="str">
            <v/>
          </cell>
          <cell r="P1477" t="str">
            <v/>
          </cell>
          <cell r="Q1477" t="str">
            <v/>
          </cell>
          <cell r="R1477" t="str">
            <v/>
          </cell>
          <cell r="S1477" t="str">
            <v/>
          </cell>
          <cell r="T1477" t="str">
            <v/>
          </cell>
          <cell r="U1477" t="str">
            <v/>
          </cell>
          <cell r="V1477" t="str">
            <v/>
          </cell>
          <cell r="W1477" t="str">
            <v/>
          </cell>
          <cell r="X1477" t="str">
            <v/>
          </cell>
          <cell r="Y1477" t="str">
            <v/>
          </cell>
          <cell r="Z1477">
            <v>0</v>
          </cell>
          <cell r="AA1477" t="str">
            <v/>
          </cell>
        </row>
        <row r="1478">
          <cell r="A1478">
            <v>1577</v>
          </cell>
          <cell r="B1478" t="str">
            <v>Sam</v>
          </cell>
          <cell r="C1478" t="str">
            <v>Cortese</v>
          </cell>
          <cell r="D1478">
            <v>10</v>
          </cell>
          <cell r="F1478" t="str">
            <v>M</v>
          </cell>
          <cell r="I1478" t="str">
            <v>60-64</v>
          </cell>
          <cell r="J1478" t="str">
            <v>Team East Haddon</v>
          </cell>
          <cell r="P1478">
            <v>223</v>
          </cell>
          <cell r="Q1478">
            <v>16</v>
          </cell>
          <cell r="R1478">
            <v>203</v>
          </cell>
          <cell r="S1478">
            <v>12</v>
          </cell>
          <cell r="T1478" t="str">
            <v/>
          </cell>
          <cell r="U1478" t="str">
            <v/>
          </cell>
          <cell r="V1478" t="str">
            <v/>
          </cell>
          <cell r="W1478" t="str">
            <v/>
          </cell>
          <cell r="X1478" t="str">
            <v/>
          </cell>
          <cell r="Y1478" t="str">
            <v/>
          </cell>
          <cell r="Z1478">
            <v>2</v>
          </cell>
          <cell r="AA1478">
            <v>203</v>
          </cell>
        </row>
        <row r="1479">
          <cell r="A1479">
            <v>1578</v>
          </cell>
          <cell r="B1479" t="str">
            <v>Val</v>
          </cell>
          <cell r="C1479" t="str">
            <v>Bridges</v>
          </cell>
          <cell r="D1479">
            <v>10</v>
          </cell>
          <cell r="G1479" t="str">
            <v>F</v>
          </cell>
          <cell r="I1479" t="str">
            <v>65-69</v>
          </cell>
          <cell r="J1479" t="str">
            <v>Team East Haddon</v>
          </cell>
          <cell r="P1479">
            <v>186</v>
          </cell>
          <cell r="Q1479">
            <v>5</v>
          </cell>
          <cell r="R1479">
            <v>150</v>
          </cell>
          <cell r="S1479">
            <v>5</v>
          </cell>
          <cell r="T1479" t="str">
            <v/>
          </cell>
          <cell r="U1479" t="str">
            <v/>
          </cell>
          <cell r="V1479" t="str">
            <v/>
          </cell>
          <cell r="W1479" t="str">
            <v/>
          </cell>
          <cell r="X1479" t="str">
            <v/>
          </cell>
          <cell r="Y1479" t="str">
            <v/>
          </cell>
          <cell r="Z1479">
            <v>2</v>
          </cell>
          <cell r="AA1479">
            <v>150</v>
          </cell>
        </row>
        <row r="1480">
          <cell r="A1480">
            <v>1579</v>
          </cell>
          <cell r="B1480" t="str">
            <v>Angela</v>
          </cell>
          <cell r="C1480" t="str">
            <v>Freer</v>
          </cell>
          <cell r="D1480">
            <v>10</v>
          </cell>
          <cell r="G1480" t="str">
            <v>F</v>
          </cell>
          <cell r="I1480" t="str">
            <v>40-44</v>
          </cell>
          <cell r="J1480" t="str">
            <v>Team East Haddon</v>
          </cell>
          <cell r="P1480" t="str">
            <v/>
          </cell>
          <cell r="Q1480" t="str">
            <v/>
          </cell>
          <cell r="R1480" t="str">
            <v/>
          </cell>
          <cell r="S1480" t="str">
            <v/>
          </cell>
          <cell r="T1480" t="str">
            <v/>
          </cell>
          <cell r="U1480" t="str">
            <v/>
          </cell>
          <cell r="V1480" t="str">
            <v/>
          </cell>
          <cell r="W1480" t="str">
            <v/>
          </cell>
          <cell r="X1480" t="str">
            <v/>
          </cell>
          <cell r="Y1480" t="str">
            <v/>
          </cell>
          <cell r="Z1480">
            <v>0</v>
          </cell>
          <cell r="AA1480" t="str">
            <v/>
          </cell>
        </row>
        <row r="1481">
          <cell r="A1481">
            <v>1580</v>
          </cell>
          <cell r="B1481" t="str">
            <v>Mary</v>
          </cell>
          <cell r="C1481" t="str">
            <v>Gordon</v>
          </cell>
          <cell r="D1481">
            <v>10</v>
          </cell>
          <cell r="G1481" t="str">
            <v>F</v>
          </cell>
          <cell r="I1481" t="str">
            <v>50-54</v>
          </cell>
          <cell r="J1481" t="str">
            <v>Team East Haddon</v>
          </cell>
          <cell r="P1481" t="str">
            <v/>
          </cell>
          <cell r="Q1481" t="str">
            <v/>
          </cell>
          <cell r="R1481" t="str">
            <v/>
          </cell>
          <cell r="S1481" t="str">
            <v/>
          </cell>
          <cell r="T1481" t="str">
            <v/>
          </cell>
          <cell r="U1481" t="str">
            <v/>
          </cell>
          <cell r="V1481" t="str">
            <v/>
          </cell>
          <cell r="W1481" t="str">
            <v/>
          </cell>
          <cell r="X1481" t="str">
            <v/>
          </cell>
          <cell r="Y1481" t="str">
            <v/>
          </cell>
          <cell r="Z1481">
            <v>0</v>
          </cell>
          <cell r="AA1481" t="str">
            <v/>
          </cell>
        </row>
        <row r="1482">
          <cell r="A1482">
            <v>1581</v>
          </cell>
          <cell r="B1482" t="str">
            <v>Andy</v>
          </cell>
          <cell r="C1482" t="str">
            <v>Green</v>
          </cell>
          <cell r="D1482">
            <v>10</v>
          </cell>
          <cell r="F1482" t="str">
            <v>M</v>
          </cell>
          <cell r="I1482" t="str">
            <v>50-54</v>
          </cell>
          <cell r="J1482" t="str">
            <v>Team East Haddon</v>
          </cell>
          <cell r="P1482">
            <v>40</v>
          </cell>
          <cell r="Q1482">
            <v>4</v>
          </cell>
          <cell r="R1482">
            <v>42</v>
          </cell>
          <cell r="S1482">
            <v>4</v>
          </cell>
          <cell r="T1482" t="str">
            <v/>
          </cell>
          <cell r="U1482" t="str">
            <v/>
          </cell>
          <cell r="V1482" t="str">
            <v/>
          </cell>
          <cell r="W1482" t="str">
            <v/>
          </cell>
          <cell r="X1482" t="str">
            <v/>
          </cell>
          <cell r="Y1482" t="str">
            <v/>
          </cell>
          <cell r="Z1482">
            <v>2</v>
          </cell>
          <cell r="AA1482">
            <v>40</v>
          </cell>
        </row>
        <row r="1483">
          <cell r="A1483">
            <v>1582</v>
          </cell>
          <cell r="B1483" t="str">
            <v>Jon</v>
          </cell>
          <cell r="C1483" t="str">
            <v>Lambert</v>
          </cell>
          <cell r="D1483">
            <v>10</v>
          </cell>
          <cell r="F1483" t="str">
            <v>M</v>
          </cell>
          <cell r="I1483" t="str">
            <v>55-59</v>
          </cell>
          <cell r="J1483" t="str">
            <v>Team East Haddon</v>
          </cell>
          <cell r="P1483" t="str">
            <v/>
          </cell>
          <cell r="Q1483" t="str">
            <v/>
          </cell>
          <cell r="R1483" t="str">
            <v/>
          </cell>
          <cell r="S1483" t="str">
            <v/>
          </cell>
          <cell r="T1483" t="str">
            <v/>
          </cell>
          <cell r="U1483" t="str">
            <v/>
          </cell>
          <cell r="V1483" t="str">
            <v/>
          </cell>
          <cell r="W1483" t="str">
            <v/>
          </cell>
          <cell r="X1483" t="str">
            <v/>
          </cell>
          <cell r="Y1483" t="str">
            <v/>
          </cell>
          <cell r="Z1483">
            <v>0</v>
          </cell>
          <cell r="AA1483" t="str">
            <v/>
          </cell>
        </row>
        <row r="1484">
          <cell r="A1484">
            <v>1583</v>
          </cell>
          <cell r="B1484" t="str">
            <v>Kate</v>
          </cell>
          <cell r="C1484" t="str">
            <v>Leach</v>
          </cell>
          <cell r="D1484">
            <v>10</v>
          </cell>
          <cell r="G1484" t="str">
            <v>F</v>
          </cell>
          <cell r="I1484" t="str">
            <v>50-54</v>
          </cell>
          <cell r="J1484" t="str">
            <v>Team East Haddon</v>
          </cell>
          <cell r="P1484" t="str">
            <v/>
          </cell>
          <cell r="Q1484" t="str">
            <v/>
          </cell>
          <cell r="R1484" t="str">
            <v/>
          </cell>
          <cell r="S1484" t="str">
            <v/>
          </cell>
          <cell r="T1484" t="str">
            <v/>
          </cell>
          <cell r="U1484" t="str">
            <v/>
          </cell>
          <cell r="V1484" t="str">
            <v/>
          </cell>
          <cell r="W1484" t="str">
            <v/>
          </cell>
          <cell r="X1484" t="str">
            <v/>
          </cell>
          <cell r="Y1484" t="str">
            <v/>
          </cell>
          <cell r="Z1484">
            <v>0</v>
          </cell>
          <cell r="AA1484" t="str">
            <v/>
          </cell>
        </row>
        <row r="1485">
          <cell r="A1485">
            <v>1584</v>
          </cell>
          <cell r="B1485" t="str">
            <v>Michael</v>
          </cell>
          <cell r="C1485" t="str">
            <v>Rowley</v>
          </cell>
          <cell r="D1485">
            <v>10</v>
          </cell>
          <cell r="F1485" t="str">
            <v>M</v>
          </cell>
          <cell r="I1485" t="str">
            <v>40-44</v>
          </cell>
          <cell r="J1485" t="str">
            <v>Team East Haddon</v>
          </cell>
          <cell r="P1485" t="str">
            <v/>
          </cell>
          <cell r="Q1485" t="str">
            <v/>
          </cell>
          <cell r="R1485" t="str">
            <v/>
          </cell>
          <cell r="S1485" t="str">
            <v/>
          </cell>
          <cell r="T1485" t="str">
            <v/>
          </cell>
          <cell r="U1485" t="str">
            <v/>
          </cell>
          <cell r="V1485" t="str">
            <v/>
          </cell>
          <cell r="W1485" t="str">
            <v/>
          </cell>
          <cell r="X1485" t="str">
            <v/>
          </cell>
          <cell r="Y1485" t="str">
            <v/>
          </cell>
          <cell r="Z1485">
            <v>0</v>
          </cell>
          <cell r="AA1485" t="str">
            <v/>
          </cell>
        </row>
        <row r="1486">
          <cell r="A1486">
            <v>1585</v>
          </cell>
          <cell r="B1486" t="str">
            <v>Joanna</v>
          </cell>
          <cell r="C1486" t="str">
            <v>Szymborska</v>
          </cell>
          <cell r="D1486">
            <v>10</v>
          </cell>
          <cell r="G1486" t="str">
            <v>F</v>
          </cell>
          <cell r="I1486" t="str">
            <v>45-49</v>
          </cell>
          <cell r="J1486" t="str">
            <v>Team East Haddon</v>
          </cell>
          <cell r="P1486" t="str">
            <v/>
          </cell>
          <cell r="Q1486" t="str">
            <v/>
          </cell>
          <cell r="R1486" t="str">
            <v/>
          </cell>
          <cell r="S1486" t="str">
            <v/>
          </cell>
          <cell r="T1486" t="str">
            <v/>
          </cell>
          <cell r="U1486" t="str">
            <v/>
          </cell>
          <cell r="V1486" t="str">
            <v/>
          </cell>
          <cell r="W1486" t="str">
            <v/>
          </cell>
          <cell r="X1486" t="str">
            <v/>
          </cell>
          <cell r="Y1486" t="str">
            <v/>
          </cell>
          <cell r="Z1486">
            <v>0</v>
          </cell>
          <cell r="AA1486" t="str">
            <v/>
          </cell>
        </row>
        <row r="1487">
          <cell r="A1487">
            <v>1586</v>
          </cell>
          <cell r="B1487" t="str">
            <v>James</v>
          </cell>
          <cell r="C1487" t="str">
            <v>Makin</v>
          </cell>
          <cell r="D1487">
            <v>10</v>
          </cell>
          <cell r="F1487" t="str">
            <v>M</v>
          </cell>
          <cell r="I1487" t="str">
            <v>25-29</v>
          </cell>
          <cell r="J1487" t="str">
            <v>Team East Haddon</v>
          </cell>
          <cell r="P1487" t="str">
            <v/>
          </cell>
          <cell r="Q1487" t="str">
            <v/>
          </cell>
          <cell r="R1487" t="str">
            <v/>
          </cell>
          <cell r="S1487" t="str">
            <v/>
          </cell>
          <cell r="T1487" t="str">
            <v/>
          </cell>
          <cell r="U1487" t="str">
            <v/>
          </cell>
          <cell r="V1487" t="str">
            <v/>
          </cell>
          <cell r="W1487" t="str">
            <v/>
          </cell>
          <cell r="X1487" t="str">
            <v/>
          </cell>
          <cell r="Y1487" t="str">
            <v/>
          </cell>
          <cell r="Z1487">
            <v>0</v>
          </cell>
          <cell r="AA1487" t="str">
            <v/>
          </cell>
        </row>
        <row r="1488">
          <cell r="A1488">
            <v>1587</v>
          </cell>
          <cell r="B1488" t="str">
            <v>Stuart</v>
          </cell>
          <cell r="C1488" t="str">
            <v>Wheeldon</v>
          </cell>
          <cell r="D1488">
            <v>10</v>
          </cell>
          <cell r="F1488" t="str">
            <v>M</v>
          </cell>
          <cell r="I1488" t="str">
            <v>45-49</v>
          </cell>
          <cell r="J1488" t="str">
            <v>Team East Haddon</v>
          </cell>
          <cell r="P1488" t="str">
            <v/>
          </cell>
          <cell r="Q1488" t="str">
            <v/>
          </cell>
          <cell r="R1488">
            <v>68</v>
          </cell>
          <cell r="S1488">
            <v>9</v>
          </cell>
          <cell r="T1488" t="str">
            <v/>
          </cell>
          <cell r="U1488" t="str">
            <v/>
          </cell>
          <cell r="V1488" t="str">
            <v/>
          </cell>
          <cell r="W1488" t="str">
            <v/>
          </cell>
          <cell r="X1488" t="str">
            <v/>
          </cell>
          <cell r="Y1488" t="str">
            <v/>
          </cell>
          <cell r="Z1488">
            <v>1</v>
          </cell>
          <cell r="AA1488">
            <v>68</v>
          </cell>
        </row>
        <row r="1489">
          <cell r="A1489">
            <v>1588</v>
          </cell>
          <cell r="B1489" t="str">
            <v>Scott</v>
          </cell>
          <cell r="C1489" t="str">
            <v>Mckenzie</v>
          </cell>
          <cell r="D1489">
            <v>10</v>
          </cell>
          <cell r="F1489" t="str">
            <v>M</v>
          </cell>
          <cell r="I1489" t="str">
            <v>45-49</v>
          </cell>
          <cell r="J1489" t="str">
            <v>Team East Haddon</v>
          </cell>
          <cell r="P1489" t="str">
            <v/>
          </cell>
          <cell r="Q1489" t="str">
            <v/>
          </cell>
          <cell r="R1489" t="str">
            <v/>
          </cell>
          <cell r="S1489" t="str">
            <v/>
          </cell>
          <cell r="T1489" t="str">
            <v/>
          </cell>
          <cell r="U1489" t="str">
            <v/>
          </cell>
          <cell r="V1489" t="str">
            <v/>
          </cell>
          <cell r="W1489" t="str">
            <v/>
          </cell>
          <cell r="X1489" t="str">
            <v/>
          </cell>
          <cell r="Y1489" t="str">
            <v/>
          </cell>
          <cell r="Z1489">
            <v>0</v>
          </cell>
          <cell r="AA1489" t="str">
            <v/>
          </cell>
        </row>
        <row r="1490">
          <cell r="A1490">
            <v>1589</v>
          </cell>
          <cell r="B1490" t="str">
            <v>Matthew</v>
          </cell>
          <cell r="C1490" t="str">
            <v>Tyrrell</v>
          </cell>
          <cell r="D1490">
            <v>10</v>
          </cell>
          <cell r="F1490" t="str">
            <v>M</v>
          </cell>
          <cell r="I1490" t="str">
            <v>40-44</v>
          </cell>
          <cell r="J1490" t="str">
            <v>Team East Haddon</v>
          </cell>
          <cell r="P1490" t="str">
            <v/>
          </cell>
          <cell r="Q1490" t="str">
            <v/>
          </cell>
          <cell r="R1490" t="str">
            <v/>
          </cell>
          <cell r="S1490" t="str">
            <v/>
          </cell>
          <cell r="T1490" t="str">
            <v/>
          </cell>
          <cell r="U1490" t="str">
            <v/>
          </cell>
          <cell r="V1490" t="str">
            <v/>
          </cell>
          <cell r="W1490" t="str">
            <v/>
          </cell>
          <cell r="X1490" t="str">
            <v/>
          </cell>
          <cell r="Y1490" t="str">
            <v/>
          </cell>
          <cell r="Z1490">
            <v>0</v>
          </cell>
          <cell r="AA1490" t="str">
            <v/>
          </cell>
        </row>
        <row r="1491">
          <cell r="A1491">
            <v>1590</v>
          </cell>
          <cell r="B1491" t="str">
            <v>Rob</v>
          </cell>
          <cell r="C1491" t="str">
            <v>White</v>
          </cell>
          <cell r="D1491">
            <v>10</v>
          </cell>
          <cell r="F1491" t="str">
            <v>M</v>
          </cell>
          <cell r="I1491" t="str">
            <v>55-59</v>
          </cell>
          <cell r="J1491" t="str">
            <v>Team East Haddon</v>
          </cell>
          <cell r="P1491">
            <v>92</v>
          </cell>
          <cell r="Q1491">
            <v>2</v>
          </cell>
          <cell r="R1491" t="str">
            <v/>
          </cell>
          <cell r="S1491" t="str">
            <v/>
          </cell>
          <cell r="T1491" t="str">
            <v/>
          </cell>
          <cell r="U1491" t="str">
            <v/>
          </cell>
          <cell r="V1491" t="str">
            <v/>
          </cell>
          <cell r="W1491" t="str">
            <v/>
          </cell>
          <cell r="X1491" t="str">
            <v/>
          </cell>
          <cell r="Y1491" t="str">
            <v/>
          </cell>
          <cell r="Z1491">
            <v>1</v>
          </cell>
          <cell r="AA1491">
            <v>92</v>
          </cell>
        </row>
        <row r="1492">
          <cell r="A1492">
            <v>1591</v>
          </cell>
          <cell r="B1492" t="str">
            <v>Adrian</v>
          </cell>
          <cell r="C1492" t="str">
            <v>Homer</v>
          </cell>
          <cell r="D1492">
            <v>10</v>
          </cell>
          <cell r="F1492" t="str">
            <v>M</v>
          </cell>
          <cell r="I1492" t="str">
            <v>45-49</v>
          </cell>
          <cell r="J1492" t="str">
            <v>Team East Haddon</v>
          </cell>
          <cell r="P1492">
            <v>80</v>
          </cell>
          <cell r="Q1492">
            <v>9</v>
          </cell>
          <cell r="R1492">
            <v>72</v>
          </cell>
          <cell r="S1492">
            <v>10</v>
          </cell>
          <cell r="T1492" t="str">
            <v/>
          </cell>
          <cell r="U1492" t="str">
            <v/>
          </cell>
          <cell r="V1492" t="str">
            <v/>
          </cell>
          <cell r="W1492" t="str">
            <v/>
          </cell>
          <cell r="X1492" t="str">
            <v/>
          </cell>
          <cell r="Y1492" t="str">
            <v/>
          </cell>
          <cell r="Z1492">
            <v>2</v>
          </cell>
          <cell r="AA1492">
            <v>72</v>
          </cell>
        </row>
        <row r="1493">
          <cell r="A1493">
            <v>1592</v>
          </cell>
          <cell r="B1493" t="str">
            <v>Rob</v>
          </cell>
          <cell r="C1493" t="str">
            <v>Watkinson</v>
          </cell>
          <cell r="D1493">
            <v>10</v>
          </cell>
          <cell r="F1493" t="str">
            <v>M</v>
          </cell>
          <cell r="I1493" t="str">
            <v>55-59</v>
          </cell>
          <cell r="J1493" t="str">
            <v>Team East Haddon</v>
          </cell>
          <cell r="P1493">
            <v>258</v>
          </cell>
          <cell r="Q1493">
            <v>34</v>
          </cell>
          <cell r="R1493">
            <v>216</v>
          </cell>
          <cell r="S1493">
            <v>30</v>
          </cell>
          <cell r="T1493" t="str">
            <v/>
          </cell>
          <cell r="U1493" t="str">
            <v/>
          </cell>
          <cell r="V1493" t="str">
            <v/>
          </cell>
          <cell r="W1493" t="str">
            <v/>
          </cell>
          <cell r="X1493" t="str">
            <v/>
          </cell>
          <cell r="Y1493" t="str">
            <v/>
          </cell>
          <cell r="Z1493">
            <v>2</v>
          </cell>
          <cell r="AA1493">
            <v>216</v>
          </cell>
        </row>
        <row r="1494">
          <cell r="A1494">
            <v>1593</v>
          </cell>
          <cell r="B1494" t="str">
            <v>Paul</v>
          </cell>
          <cell r="C1494" t="str">
            <v>Watts</v>
          </cell>
          <cell r="D1494">
            <v>10</v>
          </cell>
          <cell r="F1494" t="str">
            <v>M</v>
          </cell>
          <cell r="I1494" t="str">
            <v>35-39</v>
          </cell>
          <cell r="J1494" t="str">
            <v>Team East Haddon</v>
          </cell>
          <cell r="P1494" t="str">
            <v/>
          </cell>
          <cell r="Q1494" t="str">
            <v/>
          </cell>
          <cell r="R1494" t="str">
            <v/>
          </cell>
          <cell r="S1494" t="str">
            <v/>
          </cell>
          <cell r="T1494" t="str">
            <v/>
          </cell>
          <cell r="U1494" t="str">
            <v/>
          </cell>
          <cell r="V1494" t="str">
            <v/>
          </cell>
          <cell r="W1494" t="str">
            <v/>
          </cell>
          <cell r="X1494" t="str">
            <v/>
          </cell>
          <cell r="Y1494" t="str">
            <v/>
          </cell>
          <cell r="Z1494">
            <v>0</v>
          </cell>
          <cell r="AA1494" t="str">
            <v/>
          </cell>
        </row>
        <row r="1495">
          <cell r="A1495">
            <v>1594</v>
          </cell>
          <cell r="B1495" t="str">
            <v>John</v>
          </cell>
          <cell r="C1495" t="str">
            <v>Cooper</v>
          </cell>
          <cell r="D1495">
            <v>10</v>
          </cell>
          <cell r="F1495" t="str">
            <v>M</v>
          </cell>
          <cell r="I1495" t="str">
            <v>40-44</v>
          </cell>
          <cell r="J1495" t="str">
            <v>Team East Haddon</v>
          </cell>
          <cell r="P1495" t="str">
            <v/>
          </cell>
          <cell r="Q1495" t="str">
            <v/>
          </cell>
          <cell r="R1495" t="str">
            <v/>
          </cell>
          <cell r="S1495" t="str">
            <v/>
          </cell>
          <cell r="T1495" t="str">
            <v/>
          </cell>
          <cell r="U1495" t="str">
            <v/>
          </cell>
          <cell r="V1495" t="str">
            <v/>
          </cell>
          <cell r="W1495" t="str">
            <v/>
          </cell>
          <cell r="X1495" t="str">
            <v/>
          </cell>
          <cell r="Y1495" t="str">
            <v/>
          </cell>
          <cell r="Z1495">
            <v>0</v>
          </cell>
          <cell r="AA1495" t="str">
            <v/>
          </cell>
        </row>
        <row r="1496">
          <cell r="A1496">
            <v>1595</v>
          </cell>
          <cell r="B1496" t="str">
            <v>Deborah</v>
          </cell>
          <cell r="C1496" t="str">
            <v>Cooper</v>
          </cell>
          <cell r="D1496">
            <v>10</v>
          </cell>
          <cell r="G1496" t="str">
            <v>F</v>
          </cell>
          <cell r="I1496" t="str">
            <v>40-44</v>
          </cell>
          <cell r="J1496" t="str">
            <v>Team East Haddon</v>
          </cell>
          <cell r="P1496" t="str">
            <v/>
          </cell>
          <cell r="Q1496" t="str">
            <v/>
          </cell>
          <cell r="R1496" t="str">
            <v/>
          </cell>
          <cell r="S1496" t="str">
            <v/>
          </cell>
          <cell r="T1496" t="str">
            <v/>
          </cell>
          <cell r="U1496" t="str">
            <v/>
          </cell>
          <cell r="V1496" t="str">
            <v/>
          </cell>
          <cell r="W1496" t="str">
            <v/>
          </cell>
          <cell r="X1496" t="str">
            <v/>
          </cell>
          <cell r="Y1496" t="str">
            <v/>
          </cell>
          <cell r="Z1496">
            <v>0</v>
          </cell>
          <cell r="AA1496" t="str">
            <v/>
          </cell>
        </row>
        <row r="1497">
          <cell r="A1497">
            <v>1596</v>
          </cell>
          <cell r="B1497" t="str">
            <v>Tim</v>
          </cell>
          <cell r="C1497" t="str">
            <v>Webster</v>
          </cell>
          <cell r="D1497">
            <v>10</v>
          </cell>
          <cell r="F1497" t="str">
            <v>M</v>
          </cell>
          <cell r="I1497" t="str">
            <v>30-34</v>
          </cell>
          <cell r="J1497" t="str">
            <v>Team East Haddon</v>
          </cell>
          <cell r="P1497" t="str">
            <v/>
          </cell>
          <cell r="Q1497" t="str">
            <v/>
          </cell>
          <cell r="R1497">
            <v>64</v>
          </cell>
          <cell r="S1497">
            <v>10</v>
          </cell>
          <cell r="T1497" t="str">
            <v/>
          </cell>
          <cell r="U1497" t="str">
            <v/>
          </cell>
          <cell r="V1497" t="str">
            <v/>
          </cell>
          <cell r="W1497" t="str">
            <v/>
          </cell>
          <cell r="X1497" t="str">
            <v/>
          </cell>
          <cell r="Y1497" t="str">
            <v/>
          </cell>
          <cell r="Z1497">
            <v>1</v>
          </cell>
          <cell r="AA1497">
            <v>64</v>
          </cell>
        </row>
        <row r="1498">
          <cell r="A1498">
            <v>1597</v>
          </cell>
          <cell r="B1498" t="str">
            <v>Tom</v>
          </cell>
          <cell r="C1498" t="str">
            <v>Ashcroft</v>
          </cell>
          <cell r="D1498">
            <v>10</v>
          </cell>
          <cell r="F1498" t="str">
            <v>M</v>
          </cell>
          <cell r="I1498" t="str">
            <v>30-34</v>
          </cell>
          <cell r="J1498" t="str">
            <v>Team East Haddon</v>
          </cell>
          <cell r="P1498" t="str">
            <v/>
          </cell>
          <cell r="Q1498" t="str">
            <v/>
          </cell>
          <cell r="R1498" t="str">
            <v/>
          </cell>
          <cell r="S1498" t="str">
            <v/>
          </cell>
          <cell r="T1498" t="str">
            <v/>
          </cell>
          <cell r="U1498" t="str">
            <v/>
          </cell>
          <cell r="V1498" t="str">
            <v/>
          </cell>
          <cell r="W1498" t="str">
            <v/>
          </cell>
          <cell r="X1498" t="str">
            <v/>
          </cell>
          <cell r="Y1498" t="str">
            <v/>
          </cell>
          <cell r="Z1498">
            <v>0</v>
          </cell>
          <cell r="AA1498" t="str">
            <v/>
          </cell>
        </row>
        <row r="1499">
          <cell r="A1499">
            <v>1598</v>
          </cell>
          <cell r="B1499" t="str">
            <v>Matt</v>
          </cell>
          <cell r="C1499" t="str">
            <v>Dine</v>
          </cell>
          <cell r="D1499">
            <v>10</v>
          </cell>
          <cell r="F1499" t="str">
            <v>M</v>
          </cell>
          <cell r="I1499" t="str">
            <v>35-39</v>
          </cell>
          <cell r="J1499" t="str">
            <v>Team East Haddon</v>
          </cell>
          <cell r="P1499" t="str">
            <v/>
          </cell>
          <cell r="Q1499" t="str">
            <v/>
          </cell>
          <cell r="R1499" t="str">
            <v/>
          </cell>
          <cell r="S1499" t="str">
            <v/>
          </cell>
          <cell r="T1499" t="str">
            <v/>
          </cell>
          <cell r="U1499" t="str">
            <v/>
          </cell>
          <cell r="V1499" t="str">
            <v/>
          </cell>
          <cell r="W1499" t="str">
            <v/>
          </cell>
          <cell r="X1499" t="str">
            <v/>
          </cell>
          <cell r="Y1499" t="str">
            <v/>
          </cell>
          <cell r="Z1499">
            <v>0</v>
          </cell>
          <cell r="AA1499" t="str">
            <v/>
          </cell>
        </row>
        <row r="1500">
          <cell r="A1500">
            <v>1599</v>
          </cell>
          <cell r="B1500" t="str">
            <v>Peter</v>
          </cell>
          <cell r="C1500" t="str">
            <v>Chandley</v>
          </cell>
          <cell r="D1500">
            <v>10</v>
          </cell>
          <cell r="F1500" t="str">
            <v>M</v>
          </cell>
          <cell r="I1500" t="str">
            <v>50-54</v>
          </cell>
          <cell r="J1500" t="str">
            <v>Team East Haddon</v>
          </cell>
          <cell r="P1500" t="str">
            <v/>
          </cell>
          <cell r="Q1500" t="str">
            <v/>
          </cell>
          <cell r="R1500">
            <v>104</v>
          </cell>
          <cell r="S1500">
            <v>15</v>
          </cell>
          <cell r="T1500" t="str">
            <v/>
          </cell>
          <cell r="U1500" t="str">
            <v/>
          </cell>
          <cell r="V1500" t="str">
            <v/>
          </cell>
          <cell r="W1500" t="str">
            <v/>
          </cell>
          <cell r="X1500" t="str">
            <v/>
          </cell>
          <cell r="Y1500" t="str">
            <v/>
          </cell>
          <cell r="Z1500">
            <v>1</v>
          </cell>
          <cell r="AA1500">
            <v>104</v>
          </cell>
        </row>
        <row r="1501">
          <cell r="A1501">
            <v>1600</v>
          </cell>
          <cell r="B1501" t="str">
            <v>Matt</v>
          </cell>
          <cell r="C1501" t="str">
            <v>Tilt</v>
          </cell>
          <cell r="D1501">
            <v>10</v>
          </cell>
          <cell r="F1501" t="str">
            <v>M</v>
          </cell>
          <cell r="I1501" t="str">
            <v>45-49</v>
          </cell>
          <cell r="J1501" t="str">
            <v>Team East Haddon</v>
          </cell>
          <cell r="P1501" t="str">
            <v/>
          </cell>
          <cell r="Q1501" t="str">
            <v/>
          </cell>
          <cell r="R1501" t="str">
            <v/>
          </cell>
          <cell r="S1501" t="str">
            <v/>
          </cell>
          <cell r="T1501" t="str">
            <v/>
          </cell>
          <cell r="U1501" t="str">
            <v/>
          </cell>
          <cell r="V1501" t="str">
            <v/>
          </cell>
          <cell r="W1501" t="str">
            <v/>
          </cell>
          <cell r="X1501" t="str">
            <v/>
          </cell>
          <cell r="Y1501" t="str">
            <v/>
          </cell>
          <cell r="Z1501">
            <v>0</v>
          </cell>
          <cell r="AA1501" t="str">
            <v/>
          </cell>
        </row>
        <row r="1502">
          <cell r="A1502">
            <v>1601</v>
          </cell>
          <cell r="B1502" t="str">
            <v>Joanna</v>
          </cell>
          <cell r="C1502" t="str">
            <v>Brinkman</v>
          </cell>
          <cell r="D1502">
            <v>10</v>
          </cell>
          <cell r="G1502" t="str">
            <v>F</v>
          </cell>
          <cell r="I1502" t="str">
            <v>45-49</v>
          </cell>
          <cell r="J1502" t="str">
            <v>Team East Haddon</v>
          </cell>
          <cell r="P1502" t="str">
            <v/>
          </cell>
          <cell r="Q1502" t="str">
            <v/>
          </cell>
          <cell r="R1502" t="str">
            <v/>
          </cell>
          <cell r="S1502" t="str">
            <v/>
          </cell>
          <cell r="T1502" t="str">
            <v/>
          </cell>
          <cell r="U1502" t="str">
            <v/>
          </cell>
          <cell r="V1502" t="str">
            <v/>
          </cell>
          <cell r="W1502" t="str">
            <v/>
          </cell>
          <cell r="X1502" t="str">
            <v/>
          </cell>
          <cell r="Y1502" t="str">
            <v/>
          </cell>
          <cell r="Z1502">
            <v>0</v>
          </cell>
          <cell r="AA1502" t="str">
            <v/>
          </cell>
        </row>
        <row r="1503">
          <cell r="A1503">
            <v>1602</v>
          </cell>
          <cell r="B1503" t="str">
            <v>Liv</v>
          </cell>
          <cell r="C1503" t="str">
            <v>Thompson</v>
          </cell>
          <cell r="D1503">
            <v>10</v>
          </cell>
          <cell r="G1503" t="str">
            <v>F</v>
          </cell>
          <cell r="I1503" t="str">
            <v>30-34</v>
          </cell>
          <cell r="J1503" t="str">
            <v>Team East Haddon</v>
          </cell>
          <cell r="P1503">
            <v>20</v>
          </cell>
          <cell r="Q1503">
            <v>4</v>
          </cell>
          <cell r="R1503">
            <v>18</v>
          </cell>
          <cell r="S1503">
            <v>5</v>
          </cell>
          <cell r="T1503" t="str">
            <v/>
          </cell>
          <cell r="U1503" t="str">
            <v/>
          </cell>
          <cell r="V1503" t="str">
            <v/>
          </cell>
          <cell r="W1503" t="str">
            <v/>
          </cell>
          <cell r="X1503" t="str">
            <v/>
          </cell>
          <cell r="Y1503" t="str">
            <v/>
          </cell>
          <cell r="Z1503">
            <v>2</v>
          </cell>
          <cell r="AA1503">
            <v>18</v>
          </cell>
        </row>
        <row r="1504">
          <cell r="A1504">
            <v>1603</v>
          </cell>
          <cell r="B1504" t="str">
            <v>Sarah</v>
          </cell>
          <cell r="C1504" t="str">
            <v>Ryder</v>
          </cell>
          <cell r="D1504">
            <v>10</v>
          </cell>
          <cell r="G1504" t="str">
            <v>F</v>
          </cell>
          <cell r="I1504" t="str">
            <v>25-29</v>
          </cell>
          <cell r="J1504" t="str">
            <v>Team East Haddon</v>
          </cell>
          <cell r="P1504">
            <v>81</v>
          </cell>
          <cell r="Q1504">
            <v>6</v>
          </cell>
          <cell r="R1504" t="str">
            <v/>
          </cell>
          <cell r="S1504" t="str">
            <v/>
          </cell>
          <cell r="T1504" t="str">
            <v/>
          </cell>
          <cell r="U1504" t="str">
            <v/>
          </cell>
          <cell r="V1504" t="str">
            <v/>
          </cell>
          <cell r="W1504" t="str">
            <v/>
          </cell>
          <cell r="X1504" t="str">
            <v/>
          </cell>
          <cell r="Y1504" t="str">
            <v/>
          </cell>
          <cell r="Z1504">
            <v>1</v>
          </cell>
          <cell r="AA1504">
            <v>81</v>
          </cell>
        </row>
        <row r="1505">
          <cell r="A1505">
            <v>1604</v>
          </cell>
          <cell r="B1505" t="str">
            <v>Lindsay</v>
          </cell>
          <cell r="C1505" t="str">
            <v>Scott</v>
          </cell>
          <cell r="D1505">
            <v>10</v>
          </cell>
          <cell r="G1505" t="str">
            <v>F</v>
          </cell>
          <cell r="I1505" t="str">
            <v>30-34</v>
          </cell>
          <cell r="J1505" t="str">
            <v>Team East Haddon</v>
          </cell>
          <cell r="P1505">
            <v>12</v>
          </cell>
          <cell r="Q1505">
            <v>1</v>
          </cell>
          <cell r="R1505">
            <v>6</v>
          </cell>
          <cell r="S1505">
            <v>2</v>
          </cell>
          <cell r="T1505" t="str">
            <v/>
          </cell>
          <cell r="U1505" t="str">
            <v/>
          </cell>
          <cell r="V1505" t="str">
            <v/>
          </cell>
          <cell r="W1505" t="str">
            <v/>
          </cell>
          <cell r="X1505" t="str">
            <v/>
          </cell>
          <cell r="Y1505" t="str">
            <v/>
          </cell>
          <cell r="Z1505">
            <v>2</v>
          </cell>
          <cell r="AA1505">
            <v>6</v>
          </cell>
        </row>
        <row r="1506">
          <cell r="A1506">
            <v>1605</v>
          </cell>
          <cell r="B1506" t="str">
            <v>Sarah</v>
          </cell>
          <cell r="C1506" t="str">
            <v>Ashcroft</v>
          </cell>
          <cell r="D1506">
            <v>10</v>
          </cell>
          <cell r="G1506" t="str">
            <v>F</v>
          </cell>
          <cell r="I1506" t="str">
            <v>30-34</v>
          </cell>
          <cell r="J1506" t="str">
            <v>Team East Haddon</v>
          </cell>
          <cell r="P1506" t="str">
            <v/>
          </cell>
          <cell r="Q1506" t="str">
            <v/>
          </cell>
          <cell r="R1506" t="str">
            <v/>
          </cell>
          <cell r="S1506" t="str">
            <v/>
          </cell>
          <cell r="T1506" t="str">
            <v/>
          </cell>
          <cell r="U1506" t="str">
            <v/>
          </cell>
          <cell r="V1506" t="str">
            <v/>
          </cell>
          <cell r="W1506" t="str">
            <v/>
          </cell>
          <cell r="X1506" t="str">
            <v/>
          </cell>
          <cell r="Y1506" t="str">
            <v/>
          </cell>
          <cell r="Z1506">
            <v>0</v>
          </cell>
          <cell r="AA1506" t="str">
            <v/>
          </cell>
        </row>
        <row r="1507">
          <cell r="A1507">
            <v>1606</v>
          </cell>
          <cell r="B1507" t="str">
            <v>Robert</v>
          </cell>
          <cell r="C1507" t="str">
            <v>Gaskill</v>
          </cell>
          <cell r="D1507">
            <v>10</v>
          </cell>
          <cell r="F1507" t="str">
            <v>M</v>
          </cell>
          <cell r="I1507" t="str">
            <v>20-24</v>
          </cell>
          <cell r="J1507" t="str">
            <v>Team East Haddon</v>
          </cell>
          <cell r="P1507" t="str">
            <v/>
          </cell>
          <cell r="Q1507" t="str">
            <v/>
          </cell>
          <cell r="R1507" t="str">
            <v/>
          </cell>
          <cell r="S1507" t="str">
            <v/>
          </cell>
          <cell r="T1507" t="str">
            <v/>
          </cell>
          <cell r="U1507" t="str">
            <v/>
          </cell>
          <cell r="V1507" t="str">
            <v/>
          </cell>
          <cell r="W1507" t="str">
            <v/>
          </cell>
          <cell r="X1507" t="str">
            <v/>
          </cell>
          <cell r="Y1507" t="str">
            <v/>
          </cell>
          <cell r="Z1507">
            <v>0</v>
          </cell>
          <cell r="AA1507" t="str">
            <v/>
          </cell>
        </row>
        <row r="1508">
          <cell r="A1508">
            <v>1607</v>
          </cell>
          <cell r="B1508" t="str">
            <v>Robin</v>
          </cell>
          <cell r="C1508" t="str">
            <v>Schumacher</v>
          </cell>
          <cell r="D1508">
            <v>10</v>
          </cell>
          <cell r="F1508" t="str">
            <v>M</v>
          </cell>
          <cell r="I1508" t="str">
            <v>50-54</v>
          </cell>
          <cell r="J1508" t="str">
            <v>Team East Haddon</v>
          </cell>
          <cell r="P1508" t="str">
            <v/>
          </cell>
          <cell r="Q1508" t="str">
            <v/>
          </cell>
          <cell r="R1508">
            <v>191</v>
          </cell>
          <cell r="S1508">
            <v>32</v>
          </cell>
          <cell r="T1508" t="str">
            <v/>
          </cell>
          <cell r="U1508" t="str">
            <v/>
          </cell>
          <cell r="V1508" t="str">
            <v/>
          </cell>
          <cell r="W1508" t="str">
            <v/>
          </cell>
          <cell r="X1508" t="str">
            <v/>
          </cell>
          <cell r="Y1508" t="str">
            <v/>
          </cell>
          <cell r="Z1508">
            <v>1</v>
          </cell>
          <cell r="AA1508">
            <v>191</v>
          </cell>
        </row>
        <row r="1509">
          <cell r="A1509">
            <v>1608</v>
          </cell>
          <cell r="B1509" t="str">
            <v>Charles</v>
          </cell>
          <cell r="C1509" t="str">
            <v>Spencer</v>
          </cell>
          <cell r="D1509">
            <v>10</v>
          </cell>
          <cell r="F1509" t="str">
            <v>M</v>
          </cell>
          <cell r="I1509" t="str">
            <v>30-34</v>
          </cell>
          <cell r="J1509" t="str">
            <v>Team East Haddon</v>
          </cell>
          <cell r="P1509">
            <v>115</v>
          </cell>
          <cell r="Q1509">
            <v>14</v>
          </cell>
          <cell r="R1509">
            <v>81</v>
          </cell>
          <cell r="S1509">
            <v>13</v>
          </cell>
          <cell r="T1509" t="str">
            <v/>
          </cell>
          <cell r="U1509" t="str">
            <v/>
          </cell>
          <cell r="V1509" t="str">
            <v/>
          </cell>
          <cell r="W1509" t="str">
            <v/>
          </cell>
          <cell r="X1509" t="str">
            <v/>
          </cell>
          <cell r="Y1509" t="str">
            <v/>
          </cell>
          <cell r="Z1509">
            <v>2</v>
          </cell>
          <cell r="AA1509">
            <v>81</v>
          </cell>
        </row>
        <row r="1510">
          <cell r="A1510">
            <v>1609</v>
          </cell>
          <cell r="B1510" t="str">
            <v>Dewi</v>
          </cell>
          <cell r="C1510" t="str">
            <v>Halcrow</v>
          </cell>
          <cell r="D1510">
            <v>10</v>
          </cell>
          <cell r="F1510" t="str">
            <v>M</v>
          </cell>
          <cell r="I1510" t="str">
            <v>20-24</v>
          </cell>
          <cell r="J1510" t="str">
            <v>Team East Haddon</v>
          </cell>
          <cell r="P1510" t="str">
            <v/>
          </cell>
          <cell r="Q1510" t="str">
            <v/>
          </cell>
          <cell r="R1510" t="str">
            <v/>
          </cell>
          <cell r="S1510" t="str">
            <v/>
          </cell>
          <cell r="T1510" t="str">
            <v/>
          </cell>
          <cell r="U1510" t="str">
            <v/>
          </cell>
          <cell r="V1510" t="str">
            <v/>
          </cell>
          <cell r="W1510" t="str">
            <v/>
          </cell>
          <cell r="X1510" t="str">
            <v/>
          </cell>
          <cell r="Y1510" t="str">
            <v/>
          </cell>
          <cell r="Z1510">
            <v>0</v>
          </cell>
          <cell r="AA1510" t="str">
            <v/>
          </cell>
        </row>
        <row r="1511">
          <cell r="A1511">
            <v>1610</v>
          </cell>
          <cell r="B1511" t="str">
            <v>Richard</v>
          </cell>
          <cell r="C1511" t="str">
            <v>Watson</v>
          </cell>
          <cell r="D1511">
            <v>10</v>
          </cell>
          <cell r="F1511" t="str">
            <v>M</v>
          </cell>
          <cell r="I1511" t="str">
            <v>25-29</v>
          </cell>
          <cell r="J1511" t="str">
            <v>Team East Haddon</v>
          </cell>
          <cell r="P1511" t="str">
            <v/>
          </cell>
          <cell r="Q1511" t="str">
            <v/>
          </cell>
          <cell r="R1511" t="str">
            <v/>
          </cell>
          <cell r="S1511" t="str">
            <v/>
          </cell>
          <cell r="T1511" t="str">
            <v/>
          </cell>
          <cell r="U1511" t="str">
            <v/>
          </cell>
          <cell r="V1511" t="str">
            <v/>
          </cell>
          <cell r="W1511" t="str">
            <v/>
          </cell>
          <cell r="X1511" t="str">
            <v/>
          </cell>
          <cell r="Y1511" t="str">
            <v/>
          </cell>
          <cell r="Z1511">
            <v>0</v>
          </cell>
          <cell r="AA1511" t="str">
            <v/>
          </cell>
        </row>
        <row r="1512">
          <cell r="A1512">
            <v>1611</v>
          </cell>
          <cell r="B1512" t="str">
            <v>Chris</v>
          </cell>
          <cell r="C1512" t="str">
            <v>Bell</v>
          </cell>
          <cell r="D1512">
            <v>10</v>
          </cell>
          <cell r="F1512" t="str">
            <v>M</v>
          </cell>
          <cell r="I1512" t="str">
            <v>50-54</v>
          </cell>
          <cell r="J1512" t="str">
            <v>Team East Haddon</v>
          </cell>
          <cell r="P1512">
            <v>47</v>
          </cell>
          <cell r="Q1512">
            <v>8</v>
          </cell>
          <cell r="R1512">
            <v>53</v>
          </cell>
          <cell r="S1512">
            <v>8</v>
          </cell>
          <cell r="T1512" t="str">
            <v/>
          </cell>
          <cell r="U1512" t="str">
            <v/>
          </cell>
          <cell r="V1512" t="str">
            <v/>
          </cell>
          <cell r="W1512" t="str">
            <v/>
          </cell>
          <cell r="X1512" t="str">
            <v/>
          </cell>
          <cell r="Y1512" t="str">
            <v/>
          </cell>
          <cell r="Z1512">
            <v>2</v>
          </cell>
          <cell r="AA1512">
            <v>47</v>
          </cell>
        </row>
        <row r="1513">
          <cell r="A1513">
            <v>1612</v>
          </cell>
          <cell r="B1513" t="str">
            <v>Brett</v>
          </cell>
          <cell r="C1513" t="str">
            <v>Casswell</v>
          </cell>
          <cell r="D1513">
            <v>10</v>
          </cell>
          <cell r="F1513" t="str">
            <v>M</v>
          </cell>
          <cell r="I1513" t="str">
            <v>35-39</v>
          </cell>
          <cell r="J1513" t="str">
            <v>Team East Haddon</v>
          </cell>
          <cell r="P1513" t="str">
            <v/>
          </cell>
          <cell r="Q1513" t="str">
            <v/>
          </cell>
          <cell r="R1513" t="str">
            <v/>
          </cell>
          <cell r="S1513" t="str">
            <v/>
          </cell>
          <cell r="T1513" t="str">
            <v/>
          </cell>
          <cell r="U1513" t="str">
            <v/>
          </cell>
          <cell r="V1513" t="str">
            <v/>
          </cell>
          <cell r="W1513" t="str">
            <v/>
          </cell>
          <cell r="X1513" t="str">
            <v/>
          </cell>
          <cell r="Y1513" t="str">
            <v/>
          </cell>
          <cell r="Z1513">
            <v>0</v>
          </cell>
          <cell r="AA1513" t="str">
            <v/>
          </cell>
        </row>
        <row r="1514">
          <cell r="A1514">
            <v>1613</v>
          </cell>
          <cell r="B1514" t="str">
            <v>Nick</v>
          </cell>
          <cell r="C1514" t="str">
            <v>Howard</v>
          </cell>
          <cell r="D1514">
            <v>10</v>
          </cell>
          <cell r="F1514" t="str">
            <v>M</v>
          </cell>
          <cell r="I1514" t="str">
            <v>25-29</v>
          </cell>
          <cell r="J1514" t="str">
            <v>Team East Haddon</v>
          </cell>
          <cell r="P1514" t="str">
            <v/>
          </cell>
          <cell r="Q1514" t="str">
            <v/>
          </cell>
          <cell r="R1514" t="str">
            <v/>
          </cell>
          <cell r="S1514" t="str">
            <v/>
          </cell>
          <cell r="T1514" t="str">
            <v/>
          </cell>
          <cell r="U1514" t="str">
            <v/>
          </cell>
          <cell r="V1514" t="str">
            <v/>
          </cell>
          <cell r="W1514" t="str">
            <v/>
          </cell>
          <cell r="X1514" t="str">
            <v/>
          </cell>
          <cell r="Y1514" t="str">
            <v/>
          </cell>
          <cell r="Z1514">
            <v>0</v>
          </cell>
          <cell r="AA1514" t="str">
            <v/>
          </cell>
        </row>
        <row r="1515">
          <cell r="A1515">
            <v>1614</v>
          </cell>
          <cell r="B1515" t="str">
            <v>Jane</v>
          </cell>
          <cell r="C1515" t="str">
            <v>Moore</v>
          </cell>
          <cell r="D1515">
            <v>10</v>
          </cell>
          <cell r="G1515" t="str">
            <v>F</v>
          </cell>
          <cell r="I1515" t="str">
            <v>50-54</v>
          </cell>
          <cell r="J1515" t="str">
            <v>Team East Haddon</v>
          </cell>
          <cell r="P1515" t="str">
            <v/>
          </cell>
          <cell r="Q1515" t="str">
            <v/>
          </cell>
          <cell r="R1515" t="str">
            <v/>
          </cell>
          <cell r="S1515" t="str">
            <v/>
          </cell>
          <cell r="T1515" t="str">
            <v/>
          </cell>
          <cell r="U1515" t="str">
            <v/>
          </cell>
          <cell r="V1515" t="str">
            <v/>
          </cell>
          <cell r="W1515" t="str">
            <v/>
          </cell>
          <cell r="X1515" t="str">
            <v/>
          </cell>
          <cell r="Y1515" t="str">
            <v/>
          </cell>
          <cell r="Z1515">
            <v>0</v>
          </cell>
          <cell r="AA1515" t="str">
            <v/>
          </cell>
        </row>
        <row r="1516">
          <cell r="A1516">
            <v>1615</v>
          </cell>
          <cell r="B1516" t="str">
            <v>Andy</v>
          </cell>
          <cell r="C1516" t="str">
            <v>Peel</v>
          </cell>
          <cell r="D1516">
            <v>10</v>
          </cell>
          <cell r="F1516" t="str">
            <v>M</v>
          </cell>
          <cell r="I1516" t="str">
            <v>35-39</v>
          </cell>
          <cell r="J1516" t="str">
            <v>Team East Haddon</v>
          </cell>
          <cell r="P1516">
            <v>128</v>
          </cell>
          <cell r="Q1516">
            <v>15</v>
          </cell>
          <cell r="R1516">
            <v>100</v>
          </cell>
          <cell r="S1516">
            <v>14</v>
          </cell>
          <cell r="T1516" t="str">
            <v/>
          </cell>
          <cell r="U1516" t="str">
            <v/>
          </cell>
          <cell r="V1516" t="str">
            <v/>
          </cell>
          <cell r="W1516" t="str">
            <v/>
          </cell>
          <cell r="X1516" t="str">
            <v/>
          </cell>
          <cell r="Y1516" t="str">
            <v/>
          </cell>
          <cell r="Z1516">
            <v>2</v>
          </cell>
          <cell r="AA1516">
            <v>100</v>
          </cell>
        </row>
        <row r="1517">
          <cell r="A1517">
            <v>1616</v>
          </cell>
          <cell r="B1517" t="str">
            <v>Olly</v>
          </cell>
          <cell r="C1517" t="str">
            <v>Pearson</v>
          </cell>
          <cell r="D1517">
            <v>10</v>
          </cell>
          <cell r="F1517" t="str">
            <v>M</v>
          </cell>
          <cell r="I1517" t="str">
            <v>35-39</v>
          </cell>
          <cell r="J1517" t="str">
            <v>Team East Haddon</v>
          </cell>
          <cell r="P1517">
            <v>107</v>
          </cell>
          <cell r="Q1517">
            <v>14</v>
          </cell>
          <cell r="R1517">
            <v>99</v>
          </cell>
          <cell r="S1517">
            <v>13</v>
          </cell>
          <cell r="T1517" t="str">
            <v/>
          </cell>
          <cell r="U1517" t="str">
            <v/>
          </cell>
          <cell r="V1517" t="str">
            <v/>
          </cell>
          <cell r="W1517" t="str">
            <v/>
          </cell>
          <cell r="X1517" t="str">
            <v/>
          </cell>
          <cell r="Y1517" t="str">
            <v/>
          </cell>
          <cell r="Z1517">
            <v>2</v>
          </cell>
          <cell r="AA1517">
            <v>99</v>
          </cell>
        </row>
        <row r="1518">
          <cell r="A1518">
            <v>1617</v>
          </cell>
          <cell r="B1518" t="str">
            <v>Guy</v>
          </cell>
          <cell r="C1518" t="str">
            <v>Bailey</v>
          </cell>
          <cell r="D1518">
            <v>10</v>
          </cell>
          <cell r="F1518" t="str">
            <v>m</v>
          </cell>
          <cell r="I1518" t="str">
            <v>45-49</v>
          </cell>
          <cell r="J1518" t="str">
            <v>Team East Haddon</v>
          </cell>
          <cell r="P1518" t="str">
            <v/>
          </cell>
          <cell r="Q1518" t="str">
            <v/>
          </cell>
          <cell r="R1518" t="str">
            <v/>
          </cell>
          <cell r="S1518" t="str">
            <v/>
          </cell>
          <cell r="T1518" t="str">
            <v/>
          </cell>
          <cell r="U1518" t="str">
            <v/>
          </cell>
          <cell r="V1518" t="str">
            <v/>
          </cell>
          <cell r="W1518" t="str">
            <v/>
          </cell>
          <cell r="X1518" t="str">
            <v/>
          </cell>
          <cell r="Y1518" t="str">
            <v/>
          </cell>
          <cell r="Z1518">
            <v>0</v>
          </cell>
          <cell r="AA1518" t="str">
            <v/>
          </cell>
        </row>
        <row r="1519">
          <cell r="A1519">
            <v>1618</v>
          </cell>
          <cell r="B1519" t="str">
            <v>Stacey</v>
          </cell>
          <cell r="C1519" t="str">
            <v>Dransfield</v>
          </cell>
          <cell r="D1519">
            <v>10</v>
          </cell>
          <cell r="G1519" t="str">
            <v>f</v>
          </cell>
          <cell r="I1519" t="str">
            <v>35-39</v>
          </cell>
          <cell r="J1519" t="str">
            <v>Team East Haddon</v>
          </cell>
          <cell r="P1519" t="str">
            <v/>
          </cell>
          <cell r="Q1519" t="str">
            <v/>
          </cell>
          <cell r="R1519">
            <v>14</v>
          </cell>
          <cell r="S1519">
            <v>4</v>
          </cell>
          <cell r="T1519" t="str">
            <v/>
          </cell>
          <cell r="U1519" t="str">
            <v/>
          </cell>
          <cell r="V1519" t="str">
            <v/>
          </cell>
          <cell r="W1519" t="str">
            <v/>
          </cell>
          <cell r="X1519" t="str">
            <v/>
          </cell>
          <cell r="Y1519" t="str">
            <v/>
          </cell>
          <cell r="Z1519">
            <v>1</v>
          </cell>
          <cell r="AA1519">
            <v>14</v>
          </cell>
        </row>
        <row r="1520">
          <cell r="A1520">
            <v>1619</v>
          </cell>
          <cell r="B1520" t="str">
            <v>Steve</v>
          </cell>
          <cell r="C1520" t="str">
            <v>Dransfield</v>
          </cell>
          <cell r="D1520">
            <v>10</v>
          </cell>
          <cell r="F1520" t="str">
            <v>m</v>
          </cell>
          <cell r="I1520" t="str">
            <v>35-39</v>
          </cell>
          <cell r="J1520" t="str">
            <v>Team East Haddon</v>
          </cell>
          <cell r="P1520" t="str">
            <v/>
          </cell>
          <cell r="Q1520" t="str">
            <v/>
          </cell>
          <cell r="R1520">
            <v>77</v>
          </cell>
          <cell r="S1520">
            <v>9</v>
          </cell>
          <cell r="T1520" t="str">
            <v/>
          </cell>
          <cell r="U1520" t="str">
            <v/>
          </cell>
          <cell r="V1520" t="str">
            <v/>
          </cell>
          <cell r="W1520" t="str">
            <v/>
          </cell>
          <cell r="X1520" t="str">
            <v/>
          </cell>
          <cell r="Y1520" t="str">
            <v/>
          </cell>
          <cell r="Z1520">
            <v>1</v>
          </cell>
          <cell r="AA1520">
            <v>77</v>
          </cell>
        </row>
        <row r="1521">
          <cell r="A1521">
            <v>1620</v>
          </cell>
          <cell r="B1521" t="str">
            <v>Matt</v>
          </cell>
          <cell r="C1521" t="str">
            <v>Eckett</v>
          </cell>
          <cell r="D1521">
            <v>10</v>
          </cell>
          <cell r="F1521" t="str">
            <v>m</v>
          </cell>
          <cell r="I1521" t="str">
            <v>40-44</v>
          </cell>
          <cell r="J1521" t="str">
            <v>Team East Haddon</v>
          </cell>
          <cell r="P1521" t="str">
            <v/>
          </cell>
          <cell r="Q1521" t="str">
            <v/>
          </cell>
          <cell r="R1521">
            <v>177</v>
          </cell>
          <cell r="S1521">
            <v>33</v>
          </cell>
          <cell r="T1521" t="str">
            <v/>
          </cell>
          <cell r="U1521" t="str">
            <v/>
          </cell>
          <cell r="V1521" t="str">
            <v/>
          </cell>
          <cell r="W1521" t="str">
            <v/>
          </cell>
          <cell r="X1521" t="str">
            <v/>
          </cell>
          <cell r="Y1521" t="str">
            <v/>
          </cell>
          <cell r="Z1521">
            <v>1</v>
          </cell>
          <cell r="AA1521">
            <v>177</v>
          </cell>
        </row>
        <row r="1522">
          <cell r="A1522">
            <v>1621</v>
          </cell>
          <cell r="I1522" t="str">
            <v/>
          </cell>
          <cell r="J1522" t="str">
            <v/>
          </cell>
          <cell r="P1522" t="str">
            <v/>
          </cell>
          <cell r="Q1522" t="str">
            <v/>
          </cell>
          <cell r="R1522" t="str">
            <v/>
          </cell>
          <cell r="S1522" t="str">
            <v/>
          </cell>
          <cell r="T1522" t="str">
            <v/>
          </cell>
          <cell r="U1522" t="str">
            <v/>
          </cell>
          <cell r="V1522" t="str">
            <v/>
          </cell>
          <cell r="W1522" t="str">
            <v/>
          </cell>
          <cell r="X1522" t="str">
            <v/>
          </cell>
          <cell r="Y1522" t="str">
            <v/>
          </cell>
          <cell r="Z1522">
            <v>0</v>
          </cell>
          <cell r="AA1522" t="str">
            <v/>
          </cell>
        </row>
        <row r="1523">
          <cell r="A1523">
            <v>1622</v>
          </cell>
          <cell r="I1523" t="str">
            <v/>
          </cell>
          <cell r="J1523" t="str">
            <v/>
          </cell>
          <cell r="P1523" t="str">
            <v/>
          </cell>
          <cell r="Q1523" t="str">
            <v/>
          </cell>
          <cell r="R1523" t="str">
            <v/>
          </cell>
          <cell r="S1523" t="str">
            <v/>
          </cell>
          <cell r="T1523" t="str">
            <v/>
          </cell>
          <cell r="U1523" t="str">
            <v/>
          </cell>
          <cell r="V1523" t="str">
            <v/>
          </cell>
          <cell r="W1523" t="str">
            <v/>
          </cell>
          <cell r="X1523" t="str">
            <v/>
          </cell>
          <cell r="Y1523" t="str">
            <v/>
          </cell>
          <cell r="Z1523">
            <v>0</v>
          </cell>
          <cell r="AA1523" t="str">
            <v/>
          </cell>
        </row>
        <row r="1524">
          <cell r="A1524">
            <v>1623</v>
          </cell>
          <cell r="I1524" t="str">
            <v/>
          </cell>
          <cell r="J1524" t="str">
            <v/>
          </cell>
          <cell r="P1524" t="str">
            <v/>
          </cell>
          <cell r="Q1524" t="str">
            <v/>
          </cell>
          <cell r="R1524" t="str">
            <v/>
          </cell>
          <cell r="S1524" t="str">
            <v/>
          </cell>
          <cell r="T1524" t="str">
            <v/>
          </cell>
          <cell r="U1524" t="str">
            <v/>
          </cell>
          <cell r="V1524" t="str">
            <v/>
          </cell>
          <cell r="W1524" t="str">
            <v/>
          </cell>
          <cell r="X1524" t="str">
            <v/>
          </cell>
          <cell r="Y1524" t="str">
            <v/>
          </cell>
          <cell r="Z1524">
            <v>0</v>
          </cell>
          <cell r="AA1524" t="str">
            <v/>
          </cell>
        </row>
        <row r="1525">
          <cell r="A1525">
            <v>1624</v>
          </cell>
          <cell r="I1525" t="str">
            <v/>
          </cell>
          <cell r="J1525" t="str">
            <v/>
          </cell>
          <cell r="P1525" t="str">
            <v/>
          </cell>
          <cell r="Q1525" t="str">
            <v/>
          </cell>
          <cell r="R1525" t="str">
            <v/>
          </cell>
          <cell r="S1525" t="str">
            <v/>
          </cell>
          <cell r="T1525" t="str">
            <v/>
          </cell>
          <cell r="U1525" t="str">
            <v/>
          </cell>
          <cell r="V1525" t="str">
            <v/>
          </cell>
          <cell r="W1525" t="str">
            <v/>
          </cell>
          <cell r="X1525" t="str">
            <v/>
          </cell>
          <cell r="Y1525" t="str">
            <v/>
          </cell>
          <cell r="Z1525">
            <v>0</v>
          </cell>
          <cell r="AA1525" t="str">
            <v/>
          </cell>
        </row>
        <row r="1526">
          <cell r="A1526">
            <v>1625</v>
          </cell>
          <cell r="I1526" t="str">
            <v/>
          </cell>
          <cell r="J1526" t="str">
            <v/>
          </cell>
          <cell r="P1526" t="str">
            <v/>
          </cell>
          <cell r="Q1526" t="str">
            <v/>
          </cell>
          <cell r="R1526" t="str">
            <v/>
          </cell>
          <cell r="S1526" t="str">
            <v/>
          </cell>
          <cell r="T1526" t="str">
            <v/>
          </cell>
          <cell r="U1526" t="str">
            <v/>
          </cell>
          <cell r="V1526" t="str">
            <v/>
          </cell>
          <cell r="W1526" t="str">
            <v/>
          </cell>
          <cell r="X1526" t="str">
            <v/>
          </cell>
          <cell r="Y1526" t="str">
            <v/>
          </cell>
          <cell r="Z1526">
            <v>0</v>
          </cell>
          <cell r="AA1526" t="str">
            <v/>
          </cell>
        </row>
        <row r="1527">
          <cell r="A1527">
            <v>1626</v>
          </cell>
          <cell r="I1527" t="str">
            <v/>
          </cell>
          <cell r="J1527" t="str">
            <v/>
          </cell>
          <cell r="P1527" t="str">
            <v/>
          </cell>
          <cell r="Q1527" t="str">
            <v/>
          </cell>
          <cell r="R1527" t="str">
            <v/>
          </cell>
          <cell r="S1527" t="str">
            <v/>
          </cell>
          <cell r="T1527" t="str">
            <v/>
          </cell>
          <cell r="U1527" t="str">
            <v/>
          </cell>
          <cell r="V1527" t="str">
            <v/>
          </cell>
          <cell r="W1527" t="str">
            <v/>
          </cell>
          <cell r="X1527" t="str">
            <v/>
          </cell>
          <cell r="Y1527" t="str">
            <v/>
          </cell>
          <cell r="Z1527">
            <v>0</v>
          </cell>
          <cell r="AA1527" t="str">
            <v/>
          </cell>
        </row>
        <row r="1528">
          <cell r="A1528">
            <v>1627</v>
          </cell>
          <cell r="I1528" t="str">
            <v/>
          </cell>
          <cell r="J1528" t="str">
            <v/>
          </cell>
          <cell r="P1528" t="str">
            <v/>
          </cell>
          <cell r="Q1528" t="str">
            <v/>
          </cell>
          <cell r="R1528" t="str">
            <v/>
          </cell>
          <cell r="S1528" t="str">
            <v/>
          </cell>
          <cell r="T1528" t="str">
            <v/>
          </cell>
          <cell r="U1528" t="str">
            <v/>
          </cell>
          <cell r="V1528" t="str">
            <v/>
          </cell>
          <cell r="W1528" t="str">
            <v/>
          </cell>
          <cell r="X1528" t="str">
            <v/>
          </cell>
          <cell r="Y1528" t="str">
            <v/>
          </cell>
          <cell r="Z1528">
            <v>0</v>
          </cell>
          <cell r="AA1528" t="str">
            <v/>
          </cell>
        </row>
        <row r="1529">
          <cell r="A1529">
            <v>1628</v>
          </cell>
          <cell r="I1529" t="str">
            <v/>
          </cell>
          <cell r="J1529" t="str">
            <v/>
          </cell>
          <cell r="P1529" t="str">
            <v/>
          </cell>
          <cell r="Q1529" t="str">
            <v/>
          </cell>
          <cell r="R1529" t="str">
            <v/>
          </cell>
          <cell r="S1529" t="str">
            <v/>
          </cell>
          <cell r="T1529" t="str">
            <v/>
          </cell>
          <cell r="U1529" t="str">
            <v/>
          </cell>
          <cell r="V1529" t="str">
            <v/>
          </cell>
          <cell r="W1529" t="str">
            <v/>
          </cell>
          <cell r="X1529" t="str">
            <v/>
          </cell>
          <cell r="Y1529" t="str">
            <v/>
          </cell>
          <cell r="Z1529">
            <v>0</v>
          </cell>
          <cell r="AA1529" t="str">
            <v/>
          </cell>
        </row>
        <row r="1530">
          <cell r="A1530">
            <v>1629</v>
          </cell>
          <cell r="I1530" t="str">
            <v/>
          </cell>
          <cell r="J1530" t="str">
            <v/>
          </cell>
          <cell r="P1530" t="str">
            <v/>
          </cell>
          <cell r="Q1530" t="str">
            <v/>
          </cell>
          <cell r="R1530" t="str">
            <v/>
          </cell>
          <cell r="S1530" t="str">
            <v/>
          </cell>
          <cell r="T1530" t="str">
            <v/>
          </cell>
          <cell r="U1530" t="str">
            <v/>
          </cell>
          <cell r="V1530" t="str">
            <v/>
          </cell>
          <cell r="W1530" t="str">
            <v/>
          </cell>
          <cell r="X1530" t="str">
            <v/>
          </cell>
          <cell r="Y1530" t="str">
            <v/>
          </cell>
          <cell r="Z1530">
            <v>0</v>
          </cell>
          <cell r="AA1530" t="str">
            <v/>
          </cell>
        </row>
        <row r="1531">
          <cell r="A1531">
            <v>1630</v>
          </cell>
          <cell r="I1531" t="str">
            <v/>
          </cell>
          <cell r="J1531" t="str">
            <v/>
          </cell>
          <cell r="P1531" t="str">
            <v/>
          </cell>
          <cell r="Q1531" t="str">
            <v/>
          </cell>
          <cell r="R1531" t="str">
            <v/>
          </cell>
          <cell r="S1531" t="str">
            <v/>
          </cell>
          <cell r="T1531" t="str">
            <v/>
          </cell>
          <cell r="U1531" t="str">
            <v/>
          </cell>
          <cell r="V1531" t="str">
            <v/>
          </cell>
          <cell r="W1531" t="str">
            <v/>
          </cell>
          <cell r="X1531" t="str">
            <v/>
          </cell>
          <cell r="Y1531" t="str">
            <v/>
          </cell>
          <cell r="Z1531">
            <v>0</v>
          </cell>
          <cell r="AA1531" t="str">
            <v/>
          </cell>
        </row>
        <row r="1532">
          <cell r="A1532">
            <v>1631</v>
          </cell>
          <cell r="I1532" t="str">
            <v/>
          </cell>
          <cell r="J1532" t="str">
            <v/>
          </cell>
          <cell r="P1532" t="str">
            <v/>
          </cell>
          <cell r="Q1532" t="str">
            <v/>
          </cell>
          <cell r="R1532" t="str">
            <v/>
          </cell>
          <cell r="S1532" t="str">
            <v/>
          </cell>
          <cell r="T1532" t="str">
            <v/>
          </cell>
          <cell r="U1532" t="str">
            <v/>
          </cell>
          <cell r="V1532" t="str">
            <v/>
          </cell>
          <cell r="W1532" t="str">
            <v/>
          </cell>
          <cell r="X1532" t="str">
            <v/>
          </cell>
          <cell r="Y1532" t="str">
            <v/>
          </cell>
          <cell r="Z1532">
            <v>0</v>
          </cell>
          <cell r="AA1532" t="str">
            <v/>
          </cell>
        </row>
        <row r="1533">
          <cell r="A1533">
            <v>1632</v>
          </cell>
          <cell r="I1533" t="str">
            <v/>
          </cell>
          <cell r="J1533" t="str">
            <v/>
          </cell>
          <cell r="P1533" t="str">
            <v/>
          </cell>
          <cell r="Q1533" t="str">
            <v/>
          </cell>
          <cell r="R1533" t="str">
            <v/>
          </cell>
          <cell r="S1533" t="str">
            <v/>
          </cell>
          <cell r="T1533" t="str">
            <v/>
          </cell>
          <cell r="U1533" t="str">
            <v/>
          </cell>
          <cell r="V1533" t="str">
            <v/>
          </cell>
          <cell r="W1533" t="str">
            <v/>
          </cell>
          <cell r="X1533" t="str">
            <v/>
          </cell>
          <cell r="Y1533" t="str">
            <v/>
          </cell>
          <cell r="Z1533">
            <v>0</v>
          </cell>
          <cell r="AA1533" t="str">
            <v/>
          </cell>
        </row>
        <row r="1534">
          <cell r="A1534">
            <v>1633</v>
          </cell>
          <cell r="I1534" t="str">
            <v/>
          </cell>
          <cell r="J1534" t="str">
            <v/>
          </cell>
          <cell r="P1534" t="str">
            <v/>
          </cell>
          <cell r="Q1534" t="str">
            <v/>
          </cell>
          <cell r="R1534" t="str">
            <v/>
          </cell>
          <cell r="S1534" t="str">
            <v/>
          </cell>
          <cell r="T1534" t="str">
            <v/>
          </cell>
          <cell r="U1534" t="str">
            <v/>
          </cell>
          <cell r="V1534" t="str">
            <v/>
          </cell>
          <cell r="W1534" t="str">
            <v/>
          </cell>
          <cell r="X1534" t="str">
            <v/>
          </cell>
          <cell r="Y1534" t="str">
            <v/>
          </cell>
          <cell r="Z1534">
            <v>0</v>
          </cell>
          <cell r="AA1534" t="str">
            <v/>
          </cell>
        </row>
        <row r="1535">
          <cell r="A1535">
            <v>1634</v>
          </cell>
          <cell r="I1535" t="str">
            <v/>
          </cell>
          <cell r="J1535" t="str">
            <v/>
          </cell>
          <cell r="P1535" t="str">
            <v/>
          </cell>
          <cell r="Q1535" t="str">
            <v/>
          </cell>
          <cell r="R1535" t="str">
            <v/>
          </cell>
          <cell r="S1535" t="str">
            <v/>
          </cell>
          <cell r="T1535" t="str">
            <v/>
          </cell>
          <cell r="U1535" t="str">
            <v/>
          </cell>
          <cell r="V1535" t="str">
            <v/>
          </cell>
          <cell r="W1535" t="str">
            <v/>
          </cell>
          <cell r="X1535" t="str">
            <v/>
          </cell>
          <cell r="Y1535" t="str">
            <v/>
          </cell>
          <cell r="Z1535">
            <v>0</v>
          </cell>
          <cell r="AA1535" t="str">
            <v/>
          </cell>
        </row>
        <row r="1536">
          <cell r="A1536">
            <v>1635</v>
          </cell>
          <cell r="I1536" t="str">
            <v/>
          </cell>
          <cell r="J1536" t="str">
            <v/>
          </cell>
          <cell r="P1536" t="str">
            <v/>
          </cell>
          <cell r="Q1536" t="str">
            <v/>
          </cell>
          <cell r="R1536" t="str">
            <v/>
          </cell>
          <cell r="S1536" t="str">
            <v/>
          </cell>
          <cell r="T1536" t="str">
            <v/>
          </cell>
          <cell r="U1536" t="str">
            <v/>
          </cell>
          <cell r="V1536" t="str">
            <v/>
          </cell>
          <cell r="W1536" t="str">
            <v/>
          </cell>
          <cell r="X1536" t="str">
            <v/>
          </cell>
          <cell r="Y1536" t="str">
            <v/>
          </cell>
          <cell r="Z1536">
            <v>0</v>
          </cell>
          <cell r="AA1536" t="str">
            <v/>
          </cell>
        </row>
        <row r="1537">
          <cell r="A1537">
            <v>1636</v>
          </cell>
          <cell r="I1537" t="str">
            <v/>
          </cell>
          <cell r="J1537" t="str">
            <v/>
          </cell>
          <cell r="P1537" t="str">
            <v/>
          </cell>
          <cell r="Q1537" t="str">
            <v/>
          </cell>
          <cell r="R1537" t="str">
            <v/>
          </cell>
          <cell r="S1537" t="str">
            <v/>
          </cell>
          <cell r="T1537" t="str">
            <v/>
          </cell>
          <cell r="U1537" t="str">
            <v/>
          </cell>
          <cell r="V1537" t="str">
            <v/>
          </cell>
          <cell r="W1537" t="str">
            <v/>
          </cell>
          <cell r="X1537" t="str">
            <v/>
          </cell>
          <cell r="Y1537" t="str">
            <v/>
          </cell>
          <cell r="Z1537">
            <v>0</v>
          </cell>
          <cell r="AA1537" t="str">
            <v/>
          </cell>
        </row>
        <row r="1538">
          <cell r="A1538">
            <v>1637</v>
          </cell>
          <cell r="I1538" t="str">
            <v/>
          </cell>
          <cell r="J1538" t="str">
            <v/>
          </cell>
          <cell r="P1538" t="str">
            <v/>
          </cell>
          <cell r="Q1538" t="str">
            <v/>
          </cell>
          <cell r="R1538" t="str">
            <v/>
          </cell>
          <cell r="S1538" t="str">
            <v/>
          </cell>
          <cell r="T1538" t="str">
            <v/>
          </cell>
          <cell r="U1538" t="str">
            <v/>
          </cell>
          <cell r="V1538" t="str">
            <v/>
          </cell>
          <cell r="W1538" t="str">
            <v/>
          </cell>
          <cell r="X1538" t="str">
            <v/>
          </cell>
          <cell r="Y1538" t="str">
            <v/>
          </cell>
          <cell r="Z1538">
            <v>0</v>
          </cell>
          <cell r="AA1538" t="str">
            <v/>
          </cell>
        </row>
        <row r="1539">
          <cell r="A1539">
            <v>1638</v>
          </cell>
          <cell r="I1539" t="str">
            <v/>
          </cell>
          <cell r="J1539" t="str">
            <v/>
          </cell>
          <cell r="P1539" t="str">
            <v/>
          </cell>
          <cell r="Q1539" t="str">
            <v/>
          </cell>
          <cell r="R1539" t="str">
            <v/>
          </cell>
          <cell r="S1539" t="str">
            <v/>
          </cell>
          <cell r="T1539" t="str">
            <v/>
          </cell>
          <cell r="U1539" t="str">
            <v/>
          </cell>
          <cell r="V1539" t="str">
            <v/>
          </cell>
          <cell r="W1539" t="str">
            <v/>
          </cell>
          <cell r="X1539" t="str">
            <v/>
          </cell>
          <cell r="Y1539" t="str">
            <v/>
          </cell>
          <cell r="Z1539">
            <v>0</v>
          </cell>
          <cell r="AA1539" t="str">
            <v/>
          </cell>
        </row>
        <row r="1540">
          <cell r="A1540">
            <v>1639</v>
          </cell>
          <cell r="I1540" t="str">
            <v/>
          </cell>
          <cell r="J1540" t="str">
            <v/>
          </cell>
          <cell r="P1540" t="str">
            <v/>
          </cell>
          <cell r="Q1540" t="str">
            <v/>
          </cell>
          <cell r="R1540" t="str">
            <v/>
          </cell>
          <cell r="S1540" t="str">
            <v/>
          </cell>
          <cell r="T1540" t="str">
            <v/>
          </cell>
          <cell r="U1540" t="str">
            <v/>
          </cell>
          <cell r="V1540" t="str">
            <v/>
          </cell>
          <cell r="W1540" t="str">
            <v/>
          </cell>
          <cell r="X1540" t="str">
            <v/>
          </cell>
          <cell r="Y1540" t="str">
            <v/>
          </cell>
          <cell r="Z1540">
            <v>0</v>
          </cell>
          <cell r="AA1540" t="str">
            <v/>
          </cell>
        </row>
        <row r="1541">
          <cell r="A1541">
            <v>1640</v>
          </cell>
          <cell r="I1541" t="str">
            <v/>
          </cell>
          <cell r="J1541" t="str">
            <v/>
          </cell>
          <cell r="P1541" t="str">
            <v/>
          </cell>
          <cell r="Q1541" t="str">
            <v/>
          </cell>
          <cell r="R1541" t="str">
            <v/>
          </cell>
          <cell r="S1541" t="str">
            <v/>
          </cell>
          <cell r="T1541" t="str">
            <v/>
          </cell>
          <cell r="U1541" t="str">
            <v/>
          </cell>
          <cell r="V1541" t="str">
            <v/>
          </cell>
          <cell r="W1541" t="str">
            <v/>
          </cell>
          <cell r="X1541" t="str">
            <v/>
          </cell>
          <cell r="Y1541" t="str">
            <v/>
          </cell>
          <cell r="Z1541">
            <v>0</v>
          </cell>
          <cell r="AA1541" t="str">
            <v/>
          </cell>
        </row>
        <row r="1542">
          <cell r="A1542">
            <v>1641</v>
          </cell>
          <cell r="I1542" t="str">
            <v/>
          </cell>
          <cell r="J1542" t="str">
            <v/>
          </cell>
          <cell r="P1542" t="str">
            <v/>
          </cell>
          <cell r="Q1542" t="str">
            <v/>
          </cell>
          <cell r="R1542" t="str">
            <v/>
          </cell>
          <cell r="S1542" t="str">
            <v/>
          </cell>
          <cell r="T1542" t="str">
            <v/>
          </cell>
          <cell r="U1542" t="str">
            <v/>
          </cell>
          <cell r="V1542" t="str">
            <v/>
          </cell>
          <cell r="W1542" t="str">
            <v/>
          </cell>
          <cell r="X1542" t="str">
            <v/>
          </cell>
          <cell r="Y1542" t="str">
            <v/>
          </cell>
          <cell r="Z1542">
            <v>0</v>
          </cell>
          <cell r="AA1542" t="str">
            <v/>
          </cell>
        </row>
        <row r="1543">
          <cell r="A1543">
            <v>1642</v>
          </cell>
          <cell r="I1543" t="str">
            <v/>
          </cell>
          <cell r="J1543" t="str">
            <v/>
          </cell>
          <cell r="P1543" t="str">
            <v/>
          </cell>
          <cell r="Q1543" t="str">
            <v/>
          </cell>
          <cell r="R1543" t="str">
            <v/>
          </cell>
          <cell r="S1543" t="str">
            <v/>
          </cell>
          <cell r="T1543" t="str">
            <v/>
          </cell>
          <cell r="U1543" t="str">
            <v/>
          </cell>
          <cell r="V1543" t="str">
            <v/>
          </cell>
          <cell r="W1543" t="str">
            <v/>
          </cell>
          <cell r="X1543" t="str">
            <v/>
          </cell>
          <cell r="Y1543" t="str">
            <v/>
          </cell>
          <cell r="Z1543">
            <v>0</v>
          </cell>
          <cell r="AA1543" t="str">
            <v/>
          </cell>
        </row>
        <row r="1544">
          <cell r="A1544">
            <v>1643</v>
          </cell>
          <cell r="I1544" t="str">
            <v/>
          </cell>
          <cell r="J1544" t="str">
            <v/>
          </cell>
          <cell r="P1544" t="str">
            <v/>
          </cell>
          <cell r="Q1544" t="str">
            <v/>
          </cell>
          <cell r="R1544" t="str">
            <v/>
          </cell>
          <cell r="S1544" t="str">
            <v/>
          </cell>
          <cell r="T1544" t="str">
            <v/>
          </cell>
          <cell r="U1544" t="str">
            <v/>
          </cell>
          <cell r="V1544" t="str">
            <v/>
          </cell>
          <cell r="W1544" t="str">
            <v/>
          </cell>
          <cell r="X1544" t="str">
            <v/>
          </cell>
          <cell r="Y1544" t="str">
            <v/>
          </cell>
          <cell r="Z1544">
            <v>0</v>
          </cell>
          <cell r="AA1544" t="str">
            <v/>
          </cell>
        </row>
        <row r="1545">
          <cell r="A1545">
            <v>1644</v>
          </cell>
          <cell r="I1545" t="str">
            <v/>
          </cell>
          <cell r="J1545" t="str">
            <v/>
          </cell>
          <cell r="P1545" t="str">
            <v/>
          </cell>
          <cell r="Q1545" t="str">
            <v/>
          </cell>
          <cell r="R1545" t="str">
            <v/>
          </cell>
          <cell r="S1545" t="str">
            <v/>
          </cell>
          <cell r="T1545" t="str">
            <v/>
          </cell>
          <cell r="U1545" t="str">
            <v/>
          </cell>
          <cell r="V1545" t="str">
            <v/>
          </cell>
          <cell r="W1545" t="str">
            <v/>
          </cell>
          <cell r="X1545" t="str">
            <v/>
          </cell>
          <cell r="Y1545" t="str">
            <v/>
          </cell>
          <cell r="Z1545">
            <v>0</v>
          </cell>
          <cell r="AA1545" t="str">
            <v/>
          </cell>
        </row>
        <row r="1546">
          <cell r="A1546">
            <v>1645</v>
          </cell>
          <cell r="I1546" t="str">
            <v/>
          </cell>
          <cell r="J1546" t="str">
            <v/>
          </cell>
          <cell r="P1546" t="str">
            <v/>
          </cell>
          <cell r="Q1546" t="str">
            <v/>
          </cell>
          <cell r="R1546" t="str">
            <v/>
          </cell>
          <cell r="S1546" t="str">
            <v/>
          </cell>
          <cell r="T1546" t="str">
            <v/>
          </cell>
          <cell r="U1546" t="str">
            <v/>
          </cell>
          <cell r="V1546" t="str">
            <v/>
          </cell>
          <cell r="W1546" t="str">
            <v/>
          </cell>
          <cell r="X1546" t="str">
            <v/>
          </cell>
          <cell r="Y1546" t="str">
            <v/>
          </cell>
          <cell r="Z1546">
            <v>0</v>
          </cell>
          <cell r="AA1546" t="str">
            <v/>
          </cell>
        </row>
        <row r="1547">
          <cell r="A1547">
            <v>1646</v>
          </cell>
          <cell r="I1547" t="str">
            <v/>
          </cell>
          <cell r="J1547" t="str">
            <v/>
          </cell>
          <cell r="P1547" t="str">
            <v/>
          </cell>
          <cell r="Q1547" t="str">
            <v/>
          </cell>
          <cell r="R1547" t="str">
            <v/>
          </cell>
          <cell r="S1547" t="str">
            <v/>
          </cell>
          <cell r="T1547" t="str">
            <v/>
          </cell>
          <cell r="U1547" t="str">
            <v/>
          </cell>
          <cell r="V1547" t="str">
            <v/>
          </cell>
          <cell r="W1547" t="str">
            <v/>
          </cell>
          <cell r="X1547" t="str">
            <v/>
          </cell>
          <cell r="Y1547" t="str">
            <v/>
          </cell>
          <cell r="Z1547">
            <v>0</v>
          </cell>
          <cell r="AA1547" t="str">
            <v/>
          </cell>
        </row>
        <row r="1548">
          <cell r="A1548">
            <v>1647</v>
          </cell>
          <cell r="I1548" t="str">
            <v/>
          </cell>
          <cell r="J1548" t="str">
            <v/>
          </cell>
          <cell r="P1548" t="str">
            <v/>
          </cell>
          <cell r="Q1548" t="str">
            <v/>
          </cell>
          <cell r="R1548" t="str">
            <v/>
          </cell>
          <cell r="S1548" t="str">
            <v/>
          </cell>
          <cell r="T1548" t="str">
            <v/>
          </cell>
          <cell r="U1548" t="str">
            <v/>
          </cell>
          <cell r="V1548" t="str">
            <v/>
          </cell>
          <cell r="W1548" t="str">
            <v/>
          </cell>
          <cell r="X1548" t="str">
            <v/>
          </cell>
          <cell r="Y1548" t="str">
            <v/>
          </cell>
          <cell r="Z1548">
            <v>0</v>
          </cell>
          <cell r="AA1548" t="str">
            <v/>
          </cell>
        </row>
        <row r="1549">
          <cell r="A1549">
            <v>1648</v>
          </cell>
          <cell r="I1549" t="str">
            <v/>
          </cell>
          <cell r="J1549" t="str">
            <v/>
          </cell>
          <cell r="P1549" t="str">
            <v/>
          </cell>
          <cell r="Q1549" t="str">
            <v/>
          </cell>
          <cell r="R1549" t="str">
            <v/>
          </cell>
          <cell r="S1549" t="str">
            <v/>
          </cell>
          <cell r="T1549" t="str">
            <v/>
          </cell>
          <cell r="U1549" t="str">
            <v/>
          </cell>
          <cell r="V1549" t="str">
            <v/>
          </cell>
          <cell r="W1549" t="str">
            <v/>
          </cell>
          <cell r="X1549" t="str">
            <v/>
          </cell>
          <cell r="Y1549" t="str">
            <v/>
          </cell>
          <cell r="Z1549">
            <v>0</v>
          </cell>
          <cell r="AA1549" t="str">
            <v/>
          </cell>
        </row>
        <row r="1550">
          <cell r="A1550">
            <v>1649</v>
          </cell>
          <cell r="I1550" t="str">
            <v/>
          </cell>
          <cell r="J1550" t="str">
            <v/>
          </cell>
          <cell r="P1550" t="str">
            <v/>
          </cell>
          <cell r="Q1550" t="str">
            <v/>
          </cell>
          <cell r="R1550" t="str">
            <v/>
          </cell>
          <cell r="S1550" t="str">
            <v/>
          </cell>
          <cell r="T1550" t="str">
            <v/>
          </cell>
          <cell r="U1550" t="str">
            <v/>
          </cell>
          <cell r="V1550" t="str">
            <v/>
          </cell>
          <cell r="W1550" t="str">
            <v/>
          </cell>
          <cell r="X1550" t="str">
            <v/>
          </cell>
          <cell r="Y1550" t="str">
            <v/>
          </cell>
          <cell r="Z1550">
            <v>0</v>
          </cell>
          <cell r="AA1550" t="str">
            <v/>
          </cell>
        </row>
        <row r="1551">
          <cell r="A1551">
            <v>1650</v>
          </cell>
          <cell r="B1551" t="str">
            <v>Mark</v>
          </cell>
          <cell r="C1551" t="str">
            <v>Moriarty</v>
          </cell>
          <cell r="D1551">
            <v>11</v>
          </cell>
          <cell r="F1551" t="str">
            <v>M</v>
          </cell>
          <cell r="I1551" t="str">
            <v>50-54</v>
          </cell>
          <cell r="J1551" t="str">
            <v>Wellingborough &amp; District AC</v>
          </cell>
          <cell r="P1551" t="str">
            <v/>
          </cell>
          <cell r="Q1551" t="str">
            <v/>
          </cell>
          <cell r="R1551" t="str">
            <v/>
          </cell>
          <cell r="S1551" t="str">
            <v/>
          </cell>
          <cell r="T1551" t="str">
            <v/>
          </cell>
          <cell r="U1551" t="str">
            <v/>
          </cell>
          <cell r="V1551" t="str">
            <v/>
          </cell>
          <cell r="W1551" t="str">
            <v/>
          </cell>
          <cell r="X1551" t="str">
            <v/>
          </cell>
          <cell r="Y1551" t="str">
            <v/>
          </cell>
          <cell r="Z1551">
            <v>0</v>
          </cell>
          <cell r="AA1551" t="str">
            <v/>
          </cell>
        </row>
        <row r="1552">
          <cell r="A1552">
            <v>1651</v>
          </cell>
          <cell r="B1552" t="str">
            <v>Alex</v>
          </cell>
          <cell r="C1552" t="str">
            <v>Ash</v>
          </cell>
          <cell r="D1552">
            <v>11</v>
          </cell>
          <cell r="F1552" t="str">
            <v>M</v>
          </cell>
          <cell r="I1552" t="str">
            <v>25-29</v>
          </cell>
          <cell r="J1552" t="str">
            <v>Wellingborough &amp; District AC</v>
          </cell>
          <cell r="P1552">
            <v>2</v>
          </cell>
          <cell r="Q1552">
            <v>1</v>
          </cell>
          <cell r="R1552">
            <v>4</v>
          </cell>
          <cell r="S1552">
            <v>2</v>
          </cell>
          <cell r="T1552" t="str">
            <v/>
          </cell>
          <cell r="U1552" t="str">
            <v/>
          </cell>
          <cell r="V1552" t="str">
            <v/>
          </cell>
          <cell r="W1552" t="str">
            <v/>
          </cell>
          <cell r="X1552" t="str">
            <v/>
          </cell>
          <cell r="Y1552" t="str">
            <v/>
          </cell>
          <cell r="Z1552">
            <v>2</v>
          </cell>
          <cell r="AA1552">
            <v>2</v>
          </cell>
        </row>
        <row r="1553">
          <cell r="A1553">
            <v>1652</v>
          </cell>
          <cell r="B1553" t="str">
            <v>Tom</v>
          </cell>
          <cell r="C1553" t="str">
            <v>Roberts</v>
          </cell>
          <cell r="D1553">
            <v>11</v>
          </cell>
          <cell r="F1553" t="str">
            <v>M</v>
          </cell>
          <cell r="I1553" t="str">
            <v>25-29</v>
          </cell>
          <cell r="J1553" t="str">
            <v>Wellingborough &amp; District AC</v>
          </cell>
          <cell r="P1553" t="str">
            <v/>
          </cell>
          <cell r="Q1553" t="str">
            <v/>
          </cell>
          <cell r="R1553" t="str">
            <v/>
          </cell>
          <cell r="S1553" t="str">
            <v/>
          </cell>
          <cell r="T1553" t="str">
            <v/>
          </cell>
          <cell r="U1553" t="str">
            <v/>
          </cell>
          <cell r="V1553" t="str">
            <v/>
          </cell>
          <cell r="W1553" t="str">
            <v/>
          </cell>
          <cell r="X1553" t="str">
            <v/>
          </cell>
          <cell r="Y1553" t="str">
            <v/>
          </cell>
          <cell r="Z1553">
            <v>0</v>
          </cell>
          <cell r="AA1553" t="str">
            <v/>
          </cell>
        </row>
        <row r="1554">
          <cell r="A1554">
            <v>1653</v>
          </cell>
          <cell r="B1554" t="str">
            <v>Mark</v>
          </cell>
          <cell r="C1554" t="str">
            <v>Bonham</v>
          </cell>
          <cell r="D1554">
            <v>11</v>
          </cell>
          <cell r="F1554" t="str">
            <v>M</v>
          </cell>
          <cell r="I1554" t="str">
            <v>50-54</v>
          </cell>
          <cell r="J1554" t="str">
            <v>Wellingborough &amp; District AC</v>
          </cell>
          <cell r="P1554" t="str">
            <v/>
          </cell>
          <cell r="Q1554" t="str">
            <v/>
          </cell>
          <cell r="R1554">
            <v>107</v>
          </cell>
          <cell r="S1554">
            <v>16</v>
          </cell>
          <cell r="T1554" t="str">
            <v/>
          </cell>
          <cell r="U1554" t="str">
            <v/>
          </cell>
          <cell r="V1554" t="str">
            <v/>
          </cell>
          <cell r="W1554" t="str">
            <v/>
          </cell>
          <cell r="X1554" t="str">
            <v/>
          </cell>
          <cell r="Y1554" t="str">
            <v/>
          </cell>
          <cell r="Z1554">
            <v>1</v>
          </cell>
          <cell r="AA1554">
            <v>107</v>
          </cell>
        </row>
        <row r="1555">
          <cell r="A1555">
            <v>1654</v>
          </cell>
          <cell r="B1555" t="str">
            <v>Martine</v>
          </cell>
          <cell r="C1555" t="str">
            <v>Crofts</v>
          </cell>
          <cell r="D1555">
            <v>11</v>
          </cell>
          <cell r="G1555" t="str">
            <v>F</v>
          </cell>
          <cell r="I1555" t="str">
            <v>30-34</v>
          </cell>
          <cell r="J1555" t="str">
            <v>Wellingborough &amp; District AC</v>
          </cell>
          <cell r="P1555" t="str">
            <v/>
          </cell>
          <cell r="Q1555" t="str">
            <v/>
          </cell>
          <cell r="R1555" t="str">
            <v/>
          </cell>
          <cell r="S1555" t="str">
            <v/>
          </cell>
          <cell r="T1555" t="str">
            <v/>
          </cell>
          <cell r="U1555" t="str">
            <v/>
          </cell>
          <cell r="V1555" t="str">
            <v/>
          </cell>
          <cell r="W1555" t="str">
            <v/>
          </cell>
          <cell r="X1555" t="str">
            <v/>
          </cell>
          <cell r="Y1555" t="str">
            <v/>
          </cell>
          <cell r="Z1555">
            <v>0</v>
          </cell>
          <cell r="AA1555" t="str">
            <v/>
          </cell>
        </row>
        <row r="1556">
          <cell r="A1556">
            <v>1655</v>
          </cell>
          <cell r="B1556" t="str">
            <v>Joanna</v>
          </cell>
          <cell r="C1556" t="str">
            <v>Prigmore</v>
          </cell>
          <cell r="D1556">
            <v>11</v>
          </cell>
          <cell r="G1556" t="str">
            <v>F</v>
          </cell>
          <cell r="I1556" t="str">
            <v>40-44</v>
          </cell>
          <cell r="J1556" t="str">
            <v>Wellingborough &amp; District AC</v>
          </cell>
          <cell r="P1556" t="str">
            <v/>
          </cell>
          <cell r="Q1556" t="str">
            <v/>
          </cell>
          <cell r="R1556" t="str">
            <v/>
          </cell>
          <cell r="S1556" t="str">
            <v/>
          </cell>
          <cell r="T1556" t="str">
            <v/>
          </cell>
          <cell r="U1556" t="str">
            <v/>
          </cell>
          <cell r="V1556" t="str">
            <v/>
          </cell>
          <cell r="W1556" t="str">
            <v/>
          </cell>
          <cell r="X1556" t="str">
            <v/>
          </cell>
          <cell r="Y1556" t="str">
            <v/>
          </cell>
          <cell r="Z1556">
            <v>0</v>
          </cell>
          <cell r="AA1556" t="str">
            <v/>
          </cell>
        </row>
        <row r="1557">
          <cell r="A1557">
            <v>1656</v>
          </cell>
          <cell r="B1557" t="str">
            <v>Michael</v>
          </cell>
          <cell r="C1557" t="str">
            <v>Quinn</v>
          </cell>
          <cell r="D1557">
            <v>11</v>
          </cell>
          <cell r="F1557" t="str">
            <v>M</v>
          </cell>
          <cell r="I1557" t="str">
            <v>55-59</v>
          </cell>
          <cell r="J1557" t="str">
            <v>Wellingborough &amp; District AC</v>
          </cell>
          <cell r="P1557" t="str">
            <v/>
          </cell>
          <cell r="Q1557" t="str">
            <v/>
          </cell>
          <cell r="R1557" t="str">
            <v/>
          </cell>
          <cell r="S1557" t="str">
            <v/>
          </cell>
          <cell r="T1557" t="str">
            <v/>
          </cell>
          <cell r="U1557" t="str">
            <v/>
          </cell>
          <cell r="V1557" t="str">
            <v/>
          </cell>
          <cell r="W1557" t="str">
            <v/>
          </cell>
          <cell r="X1557" t="str">
            <v/>
          </cell>
          <cell r="Y1557" t="str">
            <v/>
          </cell>
          <cell r="Z1557">
            <v>0</v>
          </cell>
          <cell r="AA1557" t="str">
            <v/>
          </cell>
        </row>
        <row r="1558">
          <cell r="A1558">
            <v>1657</v>
          </cell>
          <cell r="B1558" t="str">
            <v>Paul</v>
          </cell>
          <cell r="C1558" t="str">
            <v>Cureton</v>
          </cell>
          <cell r="D1558">
            <v>11</v>
          </cell>
          <cell r="F1558" t="str">
            <v>M</v>
          </cell>
          <cell r="I1558" t="str">
            <v>35-39</v>
          </cell>
          <cell r="J1558" t="str">
            <v>Wellingborough &amp; District AC</v>
          </cell>
          <cell r="P1558" t="str">
            <v/>
          </cell>
          <cell r="Q1558" t="str">
            <v/>
          </cell>
          <cell r="R1558" t="str">
            <v/>
          </cell>
          <cell r="S1558" t="str">
            <v/>
          </cell>
          <cell r="T1558" t="str">
            <v/>
          </cell>
          <cell r="U1558" t="str">
            <v/>
          </cell>
          <cell r="V1558" t="str">
            <v/>
          </cell>
          <cell r="W1558" t="str">
            <v/>
          </cell>
          <cell r="X1558" t="str">
            <v/>
          </cell>
          <cell r="Y1558" t="str">
            <v/>
          </cell>
          <cell r="Z1558">
            <v>0</v>
          </cell>
          <cell r="AA1558" t="str">
            <v/>
          </cell>
        </row>
        <row r="1559">
          <cell r="A1559">
            <v>1658</v>
          </cell>
          <cell r="B1559" t="str">
            <v>Niteen</v>
          </cell>
          <cell r="C1559" t="str">
            <v>Sawant</v>
          </cell>
          <cell r="D1559">
            <v>11</v>
          </cell>
          <cell r="F1559" t="str">
            <v>M</v>
          </cell>
          <cell r="I1559" t="str">
            <v>40-44</v>
          </cell>
          <cell r="J1559" t="str">
            <v>Wellingborough &amp; District AC</v>
          </cell>
          <cell r="P1559" t="str">
            <v/>
          </cell>
          <cell r="Q1559" t="str">
            <v/>
          </cell>
          <cell r="R1559" t="str">
            <v/>
          </cell>
          <cell r="S1559" t="str">
            <v/>
          </cell>
          <cell r="T1559" t="str">
            <v/>
          </cell>
          <cell r="U1559" t="str">
            <v/>
          </cell>
          <cell r="V1559" t="str">
            <v/>
          </cell>
          <cell r="W1559" t="str">
            <v/>
          </cell>
          <cell r="X1559" t="str">
            <v/>
          </cell>
          <cell r="Y1559" t="str">
            <v/>
          </cell>
          <cell r="Z1559">
            <v>0</v>
          </cell>
          <cell r="AA1559" t="str">
            <v/>
          </cell>
        </row>
        <row r="1560">
          <cell r="A1560">
            <v>1659</v>
          </cell>
          <cell r="B1560" t="str">
            <v>Peter</v>
          </cell>
          <cell r="C1560" t="str">
            <v>Williams</v>
          </cell>
          <cell r="D1560">
            <v>11</v>
          </cell>
          <cell r="F1560" t="str">
            <v>M</v>
          </cell>
          <cell r="I1560" t="str">
            <v>45-49</v>
          </cell>
          <cell r="J1560" t="str">
            <v>Wellingborough &amp; District AC</v>
          </cell>
          <cell r="P1560" t="str">
            <v/>
          </cell>
          <cell r="Q1560" t="str">
            <v/>
          </cell>
          <cell r="R1560" t="str">
            <v/>
          </cell>
          <cell r="S1560" t="str">
            <v/>
          </cell>
          <cell r="T1560" t="str">
            <v/>
          </cell>
          <cell r="U1560" t="str">
            <v/>
          </cell>
          <cell r="V1560" t="str">
            <v/>
          </cell>
          <cell r="W1560" t="str">
            <v/>
          </cell>
          <cell r="X1560" t="str">
            <v/>
          </cell>
          <cell r="Y1560" t="str">
            <v/>
          </cell>
          <cell r="Z1560">
            <v>0</v>
          </cell>
          <cell r="AA1560" t="str">
            <v/>
          </cell>
        </row>
        <row r="1561">
          <cell r="A1561">
            <v>1660</v>
          </cell>
          <cell r="B1561" t="str">
            <v>Alan</v>
          </cell>
          <cell r="C1561" t="str">
            <v>Griffiths</v>
          </cell>
          <cell r="D1561">
            <v>11</v>
          </cell>
          <cell r="F1561" t="str">
            <v>M</v>
          </cell>
          <cell r="I1561" t="str">
            <v>50-54</v>
          </cell>
          <cell r="J1561" t="str">
            <v>Wellingborough &amp; District AC</v>
          </cell>
          <cell r="P1561" t="str">
            <v/>
          </cell>
          <cell r="Q1561" t="str">
            <v/>
          </cell>
          <cell r="R1561" t="str">
            <v/>
          </cell>
          <cell r="S1561" t="str">
            <v/>
          </cell>
          <cell r="T1561" t="str">
            <v/>
          </cell>
          <cell r="U1561" t="str">
            <v/>
          </cell>
          <cell r="V1561" t="str">
            <v/>
          </cell>
          <cell r="W1561" t="str">
            <v/>
          </cell>
          <cell r="X1561" t="str">
            <v/>
          </cell>
          <cell r="Y1561" t="str">
            <v/>
          </cell>
          <cell r="Z1561">
            <v>0</v>
          </cell>
          <cell r="AA1561" t="str">
            <v/>
          </cell>
        </row>
        <row r="1562">
          <cell r="A1562">
            <v>1661</v>
          </cell>
          <cell r="B1562" t="str">
            <v>Mark</v>
          </cell>
          <cell r="C1562" t="str">
            <v>Viccars</v>
          </cell>
          <cell r="D1562">
            <v>11</v>
          </cell>
          <cell r="F1562" t="str">
            <v>M</v>
          </cell>
          <cell r="I1562" t="str">
            <v>55-59</v>
          </cell>
          <cell r="J1562" t="str">
            <v>Wellingborough &amp; District AC</v>
          </cell>
          <cell r="P1562">
            <v>186</v>
          </cell>
          <cell r="Q1562">
            <v>18</v>
          </cell>
          <cell r="R1562">
            <v>166</v>
          </cell>
          <cell r="S1562">
            <v>17</v>
          </cell>
          <cell r="T1562" t="str">
            <v/>
          </cell>
          <cell r="U1562" t="str">
            <v/>
          </cell>
          <cell r="V1562" t="str">
            <v/>
          </cell>
          <cell r="W1562" t="str">
            <v/>
          </cell>
          <cell r="X1562" t="str">
            <v/>
          </cell>
          <cell r="Y1562" t="str">
            <v/>
          </cell>
          <cell r="Z1562">
            <v>2</v>
          </cell>
          <cell r="AA1562">
            <v>166</v>
          </cell>
        </row>
        <row r="1563">
          <cell r="A1563">
            <v>1662</v>
          </cell>
          <cell r="B1563" t="str">
            <v>Dean</v>
          </cell>
          <cell r="C1563" t="str">
            <v>McCoy</v>
          </cell>
          <cell r="D1563">
            <v>11</v>
          </cell>
          <cell r="F1563" t="str">
            <v>M</v>
          </cell>
          <cell r="I1563" t="str">
            <v>40-44</v>
          </cell>
          <cell r="J1563" t="str">
            <v>Wellingborough &amp; District AC</v>
          </cell>
          <cell r="P1563" t="str">
            <v/>
          </cell>
          <cell r="Q1563" t="str">
            <v/>
          </cell>
          <cell r="R1563" t="str">
            <v/>
          </cell>
          <cell r="S1563" t="str">
            <v/>
          </cell>
          <cell r="T1563" t="str">
            <v/>
          </cell>
          <cell r="U1563" t="str">
            <v/>
          </cell>
          <cell r="V1563" t="str">
            <v/>
          </cell>
          <cell r="W1563" t="str">
            <v/>
          </cell>
          <cell r="X1563" t="str">
            <v/>
          </cell>
          <cell r="Y1563" t="str">
            <v/>
          </cell>
          <cell r="Z1563">
            <v>0</v>
          </cell>
          <cell r="AA1563" t="str">
            <v/>
          </cell>
        </row>
        <row r="1564">
          <cell r="A1564">
            <v>1663</v>
          </cell>
          <cell r="B1564" t="str">
            <v>Shaun</v>
          </cell>
          <cell r="C1564" t="str">
            <v>De Clancy</v>
          </cell>
          <cell r="D1564">
            <v>11</v>
          </cell>
          <cell r="F1564" t="str">
            <v>M</v>
          </cell>
          <cell r="I1564" t="str">
            <v>55-59</v>
          </cell>
          <cell r="J1564" t="str">
            <v>Wellingborough &amp; District AC</v>
          </cell>
          <cell r="P1564" t="str">
            <v/>
          </cell>
          <cell r="Q1564" t="str">
            <v/>
          </cell>
          <cell r="R1564">
            <v>208</v>
          </cell>
          <cell r="S1564">
            <v>25</v>
          </cell>
          <cell r="T1564" t="str">
            <v/>
          </cell>
          <cell r="U1564" t="str">
            <v/>
          </cell>
          <cell r="V1564" t="str">
            <v/>
          </cell>
          <cell r="W1564" t="str">
            <v/>
          </cell>
          <cell r="X1564" t="str">
            <v/>
          </cell>
          <cell r="Y1564" t="str">
            <v/>
          </cell>
          <cell r="Z1564">
            <v>1</v>
          </cell>
          <cell r="AA1564">
            <v>208</v>
          </cell>
        </row>
        <row r="1565">
          <cell r="A1565">
            <v>1664</v>
          </cell>
          <cell r="B1565" t="str">
            <v>Daniel</v>
          </cell>
          <cell r="C1565" t="str">
            <v>Bates</v>
          </cell>
          <cell r="D1565">
            <v>11</v>
          </cell>
          <cell r="F1565" t="str">
            <v>M</v>
          </cell>
          <cell r="I1565" t="str">
            <v>40-44</v>
          </cell>
          <cell r="J1565" t="str">
            <v>Wellingborough &amp; District AC</v>
          </cell>
          <cell r="P1565" t="str">
            <v/>
          </cell>
          <cell r="Q1565" t="str">
            <v/>
          </cell>
          <cell r="R1565" t="str">
            <v/>
          </cell>
          <cell r="S1565" t="str">
            <v/>
          </cell>
          <cell r="T1565" t="str">
            <v/>
          </cell>
          <cell r="U1565" t="str">
            <v/>
          </cell>
          <cell r="V1565" t="str">
            <v/>
          </cell>
          <cell r="W1565" t="str">
            <v/>
          </cell>
          <cell r="X1565" t="str">
            <v/>
          </cell>
          <cell r="Y1565" t="str">
            <v/>
          </cell>
          <cell r="Z1565">
            <v>0</v>
          </cell>
          <cell r="AA1565" t="str">
            <v/>
          </cell>
        </row>
        <row r="1566">
          <cell r="A1566">
            <v>1665</v>
          </cell>
          <cell r="B1566" t="str">
            <v>Laura</v>
          </cell>
          <cell r="C1566" t="str">
            <v>Burton</v>
          </cell>
          <cell r="D1566">
            <v>11</v>
          </cell>
          <cell r="G1566" t="str">
            <v>F</v>
          </cell>
          <cell r="I1566" t="str">
            <v>30-34</v>
          </cell>
          <cell r="J1566" t="str">
            <v>Wellingborough &amp; District AC</v>
          </cell>
          <cell r="P1566" t="str">
            <v/>
          </cell>
          <cell r="Q1566" t="str">
            <v/>
          </cell>
          <cell r="R1566" t="str">
            <v/>
          </cell>
          <cell r="S1566" t="str">
            <v/>
          </cell>
          <cell r="T1566" t="str">
            <v/>
          </cell>
          <cell r="U1566" t="str">
            <v/>
          </cell>
          <cell r="V1566" t="str">
            <v/>
          </cell>
          <cell r="W1566" t="str">
            <v/>
          </cell>
          <cell r="X1566" t="str">
            <v/>
          </cell>
          <cell r="Y1566" t="str">
            <v/>
          </cell>
          <cell r="Z1566">
            <v>0</v>
          </cell>
          <cell r="AA1566" t="str">
            <v/>
          </cell>
        </row>
        <row r="1567">
          <cell r="A1567">
            <v>1666</v>
          </cell>
          <cell r="B1567" t="str">
            <v>Steve</v>
          </cell>
          <cell r="C1567" t="str">
            <v>Adams</v>
          </cell>
          <cell r="D1567">
            <v>11</v>
          </cell>
          <cell r="F1567" t="str">
            <v>M</v>
          </cell>
          <cell r="I1567" t="str">
            <v>60-64</v>
          </cell>
          <cell r="J1567" t="str">
            <v>Wellingborough &amp; District AC</v>
          </cell>
          <cell r="P1567" t="str">
            <v/>
          </cell>
          <cell r="Q1567" t="str">
            <v/>
          </cell>
          <cell r="R1567" t="str">
            <v/>
          </cell>
          <cell r="S1567" t="str">
            <v/>
          </cell>
          <cell r="T1567" t="str">
            <v/>
          </cell>
          <cell r="U1567" t="str">
            <v/>
          </cell>
          <cell r="V1567" t="str">
            <v/>
          </cell>
          <cell r="W1567" t="str">
            <v/>
          </cell>
          <cell r="X1567" t="str">
            <v/>
          </cell>
          <cell r="Y1567" t="str">
            <v/>
          </cell>
          <cell r="Z1567">
            <v>0</v>
          </cell>
          <cell r="AA1567" t="str">
            <v/>
          </cell>
        </row>
        <row r="1568">
          <cell r="A1568">
            <v>1667</v>
          </cell>
          <cell r="B1568" t="str">
            <v>Dom</v>
          </cell>
          <cell r="C1568" t="str">
            <v>Coleman</v>
          </cell>
          <cell r="D1568">
            <v>11</v>
          </cell>
          <cell r="F1568" t="str">
            <v>M</v>
          </cell>
          <cell r="I1568" t="str">
            <v>25-29</v>
          </cell>
          <cell r="J1568" t="str">
            <v>Wellingborough &amp; District AC</v>
          </cell>
          <cell r="P1568" t="str">
            <v/>
          </cell>
          <cell r="Q1568" t="str">
            <v/>
          </cell>
          <cell r="R1568" t="str">
            <v/>
          </cell>
          <cell r="S1568" t="str">
            <v/>
          </cell>
          <cell r="T1568" t="str">
            <v/>
          </cell>
          <cell r="U1568" t="str">
            <v/>
          </cell>
          <cell r="V1568" t="str">
            <v/>
          </cell>
          <cell r="W1568" t="str">
            <v/>
          </cell>
          <cell r="X1568" t="str">
            <v/>
          </cell>
          <cell r="Y1568" t="str">
            <v/>
          </cell>
          <cell r="Z1568">
            <v>0</v>
          </cell>
          <cell r="AA1568" t="str">
            <v/>
          </cell>
        </row>
        <row r="1569">
          <cell r="A1569">
            <v>1668</v>
          </cell>
          <cell r="B1569" t="str">
            <v>Ian</v>
          </cell>
          <cell r="C1569" t="str">
            <v>Jones</v>
          </cell>
          <cell r="D1569">
            <v>11</v>
          </cell>
          <cell r="F1569" t="str">
            <v>M</v>
          </cell>
          <cell r="I1569" t="str">
            <v>35-39</v>
          </cell>
          <cell r="J1569" t="str">
            <v>Wellingborough &amp; District AC</v>
          </cell>
          <cell r="P1569" t="str">
            <v/>
          </cell>
          <cell r="Q1569" t="str">
            <v/>
          </cell>
          <cell r="R1569" t="str">
            <v/>
          </cell>
          <cell r="S1569" t="str">
            <v/>
          </cell>
          <cell r="T1569" t="str">
            <v/>
          </cell>
          <cell r="U1569" t="str">
            <v/>
          </cell>
          <cell r="V1569" t="str">
            <v/>
          </cell>
          <cell r="W1569" t="str">
            <v/>
          </cell>
          <cell r="X1569" t="str">
            <v/>
          </cell>
          <cell r="Y1569" t="str">
            <v/>
          </cell>
          <cell r="Z1569">
            <v>0</v>
          </cell>
          <cell r="AA1569" t="str">
            <v/>
          </cell>
        </row>
        <row r="1570">
          <cell r="A1570">
            <v>1669</v>
          </cell>
          <cell r="B1570" t="str">
            <v>Helen</v>
          </cell>
          <cell r="C1570" t="str">
            <v>King</v>
          </cell>
          <cell r="D1570">
            <v>11</v>
          </cell>
          <cell r="G1570" t="str">
            <v>F</v>
          </cell>
          <cell r="I1570" t="str">
            <v>35-39</v>
          </cell>
          <cell r="J1570" t="str">
            <v>Wellingborough &amp; District AC</v>
          </cell>
          <cell r="P1570" t="str">
            <v/>
          </cell>
          <cell r="Q1570" t="str">
            <v/>
          </cell>
          <cell r="R1570" t="str">
            <v/>
          </cell>
          <cell r="S1570" t="str">
            <v/>
          </cell>
          <cell r="T1570" t="str">
            <v/>
          </cell>
          <cell r="U1570" t="str">
            <v/>
          </cell>
          <cell r="V1570" t="str">
            <v/>
          </cell>
          <cell r="W1570" t="str">
            <v/>
          </cell>
          <cell r="X1570" t="str">
            <v/>
          </cell>
          <cell r="Y1570" t="str">
            <v/>
          </cell>
          <cell r="Z1570">
            <v>0</v>
          </cell>
          <cell r="AA1570" t="str">
            <v/>
          </cell>
        </row>
        <row r="1571">
          <cell r="A1571">
            <v>1670</v>
          </cell>
          <cell r="B1571" t="str">
            <v>Martin</v>
          </cell>
          <cell r="C1571" t="str">
            <v>Newton</v>
          </cell>
          <cell r="D1571">
            <v>11</v>
          </cell>
          <cell r="F1571" t="str">
            <v>M</v>
          </cell>
          <cell r="I1571" t="str">
            <v>40-44</v>
          </cell>
          <cell r="J1571" t="str">
            <v>Wellingborough &amp; District AC</v>
          </cell>
          <cell r="P1571" t="str">
            <v/>
          </cell>
          <cell r="Q1571" t="str">
            <v/>
          </cell>
          <cell r="R1571">
            <v>168</v>
          </cell>
          <cell r="S1571">
            <v>32</v>
          </cell>
          <cell r="T1571" t="str">
            <v/>
          </cell>
          <cell r="U1571" t="str">
            <v/>
          </cell>
          <cell r="V1571" t="str">
            <v/>
          </cell>
          <cell r="W1571" t="str">
            <v/>
          </cell>
          <cell r="X1571" t="str">
            <v/>
          </cell>
          <cell r="Y1571" t="str">
            <v/>
          </cell>
          <cell r="Z1571">
            <v>1</v>
          </cell>
          <cell r="AA1571">
            <v>168</v>
          </cell>
        </row>
        <row r="1572">
          <cell r="A1572">
            <v>1671</v>
          </cell>
          <cell r="B1572" t="str">
            <v>Paul</v>
          </cell>
          <cell r="C1572" t="str">
            <v>Huckle</v>
          </cell>
          <cell r="D1572">
            <v>11</v>
          </cell>
          <cell r="F1572" t="str">
            <v>M</v>
          </cell>
          <cell r="I1572" t="str">
            <v>30-34</v>
          </cell>
          <cell r="J1572" t="str">
            <v>Wellingborough &amp; District AC</v>
          </cell>
          <cell r="P1572">
            <v>43</v>
          </cell>
          <cell r="Q1572">
            <v>7</v>
          </cell>
          <cell r="R1572" t="str">
            <v/>
          </cell>
          <cell r="S1572" t="str">
            <v/>
          </cell>
          <cell r="T1572" t="str">
            <v/>
          </cell>
          <cell r="U1572" t="str">
            <v/>
          </cell>
          <cell r="V1572" t="str">
            <v/>
          </cell>
          <cell r="W1572" t="str">
            <v/>
          </cell>
          <cell r="X1572" t="str">
            <v/>
          </cell>
          <cell r="Y1572" t="str">
            <v/>
          </cell>
          <cell r="Z1572">
            <v>1</v>
          </cell>
          <cell r="AA1572">
            <v>43</v>
          </cell>
        </row>
        <row r="1573">
          <cell r="A1573">
            <v>1672</v>
          </cell>
          <cell r="B1573" t="str">
            <v>Jason</v>
          </cell>
          <cell r="C1573" t="str">
            <v>French</v>
          </cell>
          <cell r="D1573">
            <v>11</v>
          </cell>
          <cell r="F1573" t="str">
            <v>M</v>
          </cell>
          <cell r="I1573" t="str">
            <v>35-39</v>
          </cell>
          <cell r="J1573" t="str">
            <v>Wellingborough &amp; District AC</v>
          </cell>
          <cell r="P1573" t="str">
            <v/>
          </cell>
          <cell r="Q1573" t="str">
            <v/>
          </cell>
          <cell r="R1573" t="str">
            <v/>
          </cell>
          <cell r="S1573" t="str">
            <v/>
          </cell>
          <cell r="T1573" t="str">
            <v/>
          </cell>
          <cell r="U1573" t="str">
            <v/>
          </cell>
          <cell r="V1573" t="str">
            <v/>
          </cell>
          <cell r="W1573" t="str">
            <v/>
          </cell>
          <cell r="X1573" t="str">
            <v/>
          </cell>
          <cell r="Y1573" t="str">
            <v/>
          </cell>
          <cell r="Z1573">
            <v>0</v>
          </cell>
          <cell r="AA1573" t="str">
            <v/>
          </cell>
        </row>
        <row r="1574">
          <cell r="A1574">
            <v>1673</v>
          </cell>
          <cell r="B1574" t="str">
            <v>Nick</v>
          </cell>
          <cell r="C1574" t="str">
            <v>Page</v>
          </cell>
          <cell r="D1574">
            <v>11</v>
          </cell>
          <cell r="F1574" t="str">
            <v>M</v>
          </cell>
          <cell r="I1574" t="str">
            <v>60-64</v>
          </cell>
          <cell r="J1574" t="str">
            <v>Wellingborough &amp; District AC</v>
          </cell>
          <cell r="P1574" t="str">
            <v/>
          </cell>
          <cell r="Q1574" t="str">
            <v/>
          </cell>
          <cell r="R1574" t="str">
            <v/>
          </cell>
          <cell r="S1574" t="str">
            <v/>
          </cell>
          <cell r="T1574" t="str">
            <v/>
          </cell>
          <cell r="U1574" t="str">
            <v/>
          </cell>
          <cell r="V1574" t="str">
            <v/>
          </cell>
          <cell r="W1574" t="str">
            <v/>
          </cell>
          <cell r="X1574" t="str">
            <v/>
          </cell>
          <cell r="Y1574" t="str">
            <v/>
          </cell>
          <cell r="Z1574">
            <v>0</v>
          </cell>
          <cell r="AA1574" t="str">
            <v/>
          </cell>
        </row>
        <row r="1575">
          <cell r="A1575">
            <v>1674</v>
          </cell>
          <cell r="B1575" t="str">
            <v>Jon</v>
          </cell>
          <cell r="C1575" t="str">
            <v>Kemp</v>
          </cell>
          <cell r="D1575">
            <v>11</v>
          </cell>
          <cell r="F1575" t="str">
            <v>M</v>
          </cell>
          <cell r="I1575" t="str">
            <v>45-49</v>
          </cell>
          <cell r="J1575" t="str">
            <v>Wellingborough &amp; District AC</v>
          </cell>
          <cell r="P1575">
            <v>38</v>
          </cell>
          <cell r="Q1575">
            <v>3</v>
          </cell>
          <cell r="R1575">
            <v>40</v>
          </cell>
          <cell r="S1575">
            <v>2</v>
          </cell>
          <cell r="T1575" t="str">
            <v/>
          </cell>
          <cell r="U1575" t="str">
            <v/>
          </cell>
          <cell r="V1575" t="str">
            <v/>
          </cell>
          <cell r="W1575" t="str">
            <v/>
          </cell>
          <cell r="X1575" t="str">
            <v/>
          </cell>
          <cell r="Y1575" t="str">
            <v/>
          </cell>
          <cell r="Z1575">
            <v>2</v>
          </cell>
          <cell r="AA1575">
            <v>38</v>
          </cell>
        </row>
        <row r="1576">
          <cell r="A1576">
            <v>1675</v>
          </cell>
          <cell r="B1576" t="str">
            <v>Nick</v>
          </cell>
          <cell r="C1576" t="str">
            <v>Sinnott</v>
          </cell>
          <cell r="D1576">
            <v>11</v>
          </cell>
          <cell r="F1576" t="str">
            <v>M</v>
          </cell>
          <cell r="I1576" t="str">
            <v>45-49</v>
          </cell>
          <cell r="J1576" t="str">
            <v>Wellingborough &amp; District AC</v>
          </cell>
          <cell r="P1576" t="str">
            <v/>
          </cell>
          <cell r="Q1576" t="str">
            <v/>
          </cell>
          <cell r="R1576" t="str">
            <v/>
          </cell>
          <cell r="S1576" t="str">
            <v/>
          </cell>
          <cell r="T1576" t="str">
            <v/>
          </cell>
          <cell r="U1576" t="str">
            <v/>
          </cell>
          <cell r="V1576" t="str">
            <v/>
          </cell>
          <cell r="W1576" t="str">
            <v/>
          </cell>
          <cell r="X1576" t="str">
            <v/>
          </cell>
          <cell r="Y1576" t="str">
            <v/>
          </cell>
          <cell r="Z1576">
            <v>0</v>
          </cell>
          <cell r="AA1576" t="str">
            <v/>
          </cell>
        </row>
        <row r="1577">
          <cell r="A1577">
            <v>1676</v>
          </cell>
          <cell r="B1577" t="str">
            <v>Greg</v>
          </cell>
          <cell r="C1577" t="str">
            <v>Spellman</v>
          </cell>
          <cell r="D1577">
            <v>11</v>
          </cell>
          <cell r="F1577" t="str">
            <v>M</v>
          </cell>
          <cell r="I1577" t="str">
            <v>50-54</v>
          </cell>
          <cell r="J1577" t="str">
            <v>Wellingborough &amp; District AC</v>
          </cell>
          <cell r="P1577">
            <v>30</v>
          </cell>
          <cell r="Q1577">
            <v>2</v>
          </cell>
          <cell r="R1577">
            <v>29</v>
          </cell>
          <cell r="S1577">
            <v>2</v>
          </cell>
          <cell r="T1577" t="str">
            <v/>
          </cell>
          <cell r="U1577" t="str">
            <v/>
          </cell>
          <cell r="V1577" t="str">
            <v/>
          </cell>
          <cell r="W1577" t="str">
            <v/>
          </cell>
          <cell r="X1577" t="str">
            <v/>
          </cell>
          <cell r="Y1577" t="str">
            <v/>
          </cell>
          <cell r="Z1577">
            <v>2</v>
          </cell>
          <cell r="AA1577">
            <v>29</v>
          </cell>
        </row>
        <row r="1578">
          <cell r="A1578">
            <v>1677</v>
          </cell>
          <cell r="B1578" t="str">
            <v>Colin</v>
          </cell>
          <cell r="C1578" t="str">
            <v>Harris</v>
          </cell>
          <cell r="D1578">
            <v>11</v>
          </cell>
          <cell r="F1578" t="str">
            <v>M</v>
          </cell>
          <cell r="I1578" t="str">
            <v>45-49</v>
          </cell>
          <cell r="J1578" t="str">
            <v>Wellingborough &amp; District AC</v>
          </cell>
          <cell r="P1578" t="str">
            <v/>
          </cell>
          <cell r="Q1578" t="str">
            <v/>
          </cell>
          <cell r="R1578" t="str">
            <v/>
          </cell>
          <cell r="S1578" t="str">
            <v/>
          </cell>
          <cell r="T1578" t="str">
            <v/>
          </cell>
          <cell r="U1578" t="str">
            <v/>
          </cell>
          <cell r="V1578" t="str">
            <v/>
          </cell>
          <cell r="W1578" t="str">
            <v/>
          </cell>
          <cell r="X1578" t="str">
            <v/>
          </cell>
          <cell r="Y1578" t="str">
            <v/>
          </cell>
          <cell r="Z1578">
            <v>0</v>
          </cell>
          <cell r="AA1578" t="str">
            <v/>
          </cell>
        </row>
        <row r="1579">
          <cell r="A1579">
            <v>1678</v>
          </cell>
          <cell r="B1579" t="str">
            <v>James</v>
          </cell>
          <cell r="C1579" t="str">
            <v>Terry</v>
          </cell>
          <cell r="D1579">
            <v>11</v>
          </cell>
          <cell r="F1579" t="str">
            <v>M</v>
          </cell>
          <cell r="I1579" t="str">
            <v>45-49</v>
          </cell>
          <cell r="J1579" t="str">
            <v>Wellingborough &amp; District AC</v>
          </cell>
          <cell r="P1579" t="str">
            <v/>
          </cell>
          <cell r="Q1579" t="str">
            <v/>
          </cell>
          <cell r="R1579" t="str">
            <v/>
          </cell>
          <cell r="S1579" t="str">
            <v/>
          </cell>
          <cell r="T1579" t="str">
            <v/>
          </cell>
          <cell r="U1579" t="str">
            <v/>
          </cell>
          <cell r="V1579" t="str">
            <v/>
          </cell>
          <cell r="W1579" t="str">
            <v/>
          </cell>
          <cell r="X1579" t="str">
            <v/>
          </cell>
          <cell r="Y1579" t="str">
            <v/>
          </cell>
          <cell r="Z1579">
            <v>0</v>
          </cell>
          <cell r="AA1579" t="str">
            <v/>
          </cell>
        </row>
        <row r="1580">
          <cell r="A1580">
            <v>1679</v>
          </cell>
          <cell r="B1580" t="str">
            <v>Ben</v>
          </cell>
          <cell r="C1580" t="str">
            <v>Shirley</v>
          </cell>
          <cell r="D1580">
            <v>11</v>
          </cell>
          <cell r="F1580" t="str">
            <v>M</v>
          </cell>
          <cell r="I1580" t="str">
            <v>40-44</v>
          </cell>
          <cell r="J1580" t="str">
            <v>Wellingborough &amp; District AC</v>
          </cell>
          <cell r="P1580">
            <v>55</v>
          </cell>
          <cell r="Q1580">
            <v>12</v>
          </cell>
          <cell r="R1580">
            <v>56</v>
          </cell>
          <cell r="S1580">
            <v>14</v>
          </cell>
          <cell r="T1580" t="str">
            <v/>
          </cell>
          <cell r="U1580" t="str">
            <v/>
          </cell>
          <cell r="V1580" t="str">
            <v/>
          </cell>
          <cell r="W1580" t="str">
            <v/>
          </cell>
          <cell r="X1580" t="str">
            <v/>
          </cell>
          <cell r="Y1580" t="str">
            <v/>
          </cell>
          <cell r="Z1580">
            <v>2</v>
          </cell>
          <cell r="AA1580">
            <v>55</v>
          </cell>
        </row>
        <row r="1581">
          <cell r="A1581">
            <v>1680</v>
          </cell>
          <cell r="B1581" t="str">
            <v>Mike</v>
          </cell>
          <cell r="C1581" t="str">
            <v>Gooch</v>
          </cell>
          <cell r="D1581">
            <v>11</v>
          </cell>
          <cell r="F1581" t="str">
            <v>M</v>
          </cell>
          <cell r="I1581" t="str">
            <v>45-49</v>
          </cell>
          <cell r="J1581" t="str">
            <v>Wellingborough &amp; District AC</v>
          </cell>
          <cell r="P1581">
            <v>119</v>
          </cell>
          <cell r="Q1581">
            <v>15</v>
          </cell>
          <cell r="R1581">
            <v>108</v>
          </cell>
          <cell r="S1581">
            <v>19</v>
          </cell>
          <cell r="T1581" t="str">
            <v/>
          </cell>
          <cell r="U1581" t="str">
            <v/>
          </cell>
          <cell r="V1581" t="str">
            <v/>
          </cell>
          <cell r="W1581" t="str">
            <v/>
          </cell>
          <cell r="X1581" t="str">
            <v/>
          </cell>
          <cell r="Y1581" t="str">
            <v/>
          </cell>
          <cell r="Z1581">
            <v>2</v>
          </cell>
          <cell r="AA1581">
            <v>108</v>
          </cell>
        </row>
        <row r="1582">
          <cell r="A1582">
            <v>1681</v>
          </cell>
          <cell r="B1582" t="str">
            <v>Craig</v>
          </cell>
          <cell r="C1582" t="str">
            <v>Clements</v>
          </cell>
          <cell r="D1582">
            <v>11</v>
          </cell>
          <cell r="F1582" t="str">
            <v>M</v>
          </cell>
          <cell r="I1582" t="str">
            <v>35-39</v>
          </cell>
          <cell r="J1582" t="str">
            <v>Wellingborough &amp; District AC</v>
          </cell>
          <cell r="P1582">
            <v>25</v>
          </cell>
          <cell r="Q1582">
            <v>8</v>
          </cell>
          <cell r="R1582" t="str">
            <v/>
          </cell>
          <cell r="S1582" t="str">
            <v/>
          </cell>
          <cell r="T1582" t="str">
            <v/>
          </cell>
          <cell r="U1582" t="str">
            <v/>
          </cell>
          <cell r="V1582" t="str">
            <v/>
          </cell>
          <cell r="W1582" t="str">
            <v/>
          </cell>
          <cell r="X1582" t="str">
            <v/>
          </cell>
          <cell r="Y1582" t="str">
            <v/>
          </cell>
          <cell r="Z1582">
            <v>1</v>
          </cell>
          <cell r="AA1582">
            <v>25</v>
          </cell>
        </row>
        <row r="1583">
          <cell r="A1583">
            <v>1682</v>
          </cell>
          <cell r="B1583" t="str">
            <v>Grant</v>
          </cell>
          <cell r="C1583" t="str">
            <v>Nixon</v>
          </cell>
          <cell r="D1583">
            <v>11</v>
          </cell>
          <cell r="F1583" t="str">
            <v>M</v>
          </cell>
          <cell r="I1583" t="str">
            <v>45-49</v>
          </cell>
          <cell r="J1583" t="str">
            <v>Wellingborough &amp; District AC</v>
          </cell>
          <cell r="P1583" t="str">
            <v/>
          </cell>
          <cell r="Q1583" t="str">
            <v/>
          </cell>
          <cell r="R1583" t="str">
            <v/>
          </cell>
          <cell r="S1583" t="str">
            <v/>
          </cell>
          <cell r="T1583" t="str">
            <v/>
          </cell>
          <cell r="U1583" t="str">
            <v/>
          </cell>
          <cell r="V1583" t="str">
            <v/>
          </cell>
          <cell r="W1583" t="str">
            <v/>
          </cell>
          <cell r="X1583" t="str">
            <v/>
          </cell>
          <cell r="Y1583" t="str">
            <v/>
          </cell>
          <cell r="Z1583">
            <v>0</v>
          </cell>
          <cell r="AA1583" t="str">
            <v/>
          </cell>
        </row>
        <row r="1584">
          <cell r="A1584">
            <v>1683</v>
          </cell>
          <cell r="B1584" t="str">
            <v>Mark</v>
          </cell>
          <cell r="C1584" t="str">
            <v>Cheadle</v>
          </cell>
          <cell r="D1584">
            <v>11</v>
          </cell>
          <cell r="F1584" t="str">
            <v>M</v>
          </cell>
          <cell r="I1584" t="str">
            <v>40-44</v>
          </cell>
          <cell r="J1584" t="str">
            <v>Wellingborough &amp; District AC</v>
          </cell>
          <cell r="P1584">
            <v>203</v>
          </cell>
          <cell r="Q1584">
            <v>41</v>
          </cell>
          <cell r="R1584" t="str">
            <v/>
          </cell>
          <cell r="S1584" t="str">
            <v/>
          </cell>
          <cell r="T1584" t="str">
            <v/>
          </cell>
          <cell r="U1584" t="str">
            <v/>
          </cell>
          <cell r="V1584" t="str">
            <v/>
          </cell>
          <cell r="W1584" t="str">
            <v/>
          </cell>
          <cell r="X1584" t="str">
            <v/>
          </cell>
          <cell r="Y1584" t="str">
            <v/>
          </cell>
          <cell r="Z1584">
            <v>1</v>
          </cell>
          <cell r="AA1584">
            <v>203</v>
          </cell>
        </row>
        <row r="1585">
          <cell r="A1585">
            <v>1684</v>
          </cell>
          <cell r="B1585" t="str">
            <v>Simon</v>
          </cell>
          <cell r="C1585" t="str">
            <v>Mayes</v>
          </cell>
          <cell r="D1585">
            <v>11</v>
          </cell>
          <cell r="F1585" t="str">
            <v>M</v>
          </cell>
          <cell r="I1585" t="str">
            <v>25-29</v>
          </cell>
          <cell r="J1585" t="str">
            <v>Wellingborough &amp; District AC</v>
          </cell>
          <cell r="P1585" t="str">
            <v/>
          </cell>
          <cell r="Q1585" t="str">
            <v/>
          </cell>
          <cell r="R1585">
            <v>15</v>
          </cell>
          <cell r="S1585">
            <v>5</v>
          </cell>
          <cell r="T1585" t="str">
            <v/>
          </cell>
          <cell r="U1585" t="str">
            <v/>
          </cell>
          <cell r="V1585" t="str">
            <v/>
          </cell>
          <cell r="W1585" t="str">
            <v/>
          </cell>
          <cell r="X1585" t="str">
            <v/>
          </cell>
          <cell r="Y1585" t="str">
            <v/>
          </cell>
          <cell r="Z1585">
            <v>1</v>
          </cell>
          <cell r="AA1585">
            <v>15</v>
          </cell>
        </row>
        <row r="1586">
          <cell r="A1586">
            <v>1685</v>
          </cell>
          <cell r="B1586" t="str">
            <v>Tony</v>
          </cell>
          <cell r="C1586" t="str">
            <v>Haynes</v>
          </cell>
          <cell r="D1586">
            <v>11</v>
          </cell>
          <cell r="F1586" t="str">
            <v>M</v>
          </cell>
          <cell r="I1586" t="str">
            <v>30-34</v>
          </cell>
          <cell r="J1586" t="str">
            <v>Wellingborough &amp; District AC</v>
          </cell>
          <cell r="P1586" t="str">
            <v/>
          </cell>
          <cell r="Q1586" t="str">
            <v/>
          </cell>
          <cell r="R1586" t="str">
            <v/>
          </cell>
          <cell r="S1586" t="str">
            <v/>
          </cell>
          <cell r="T1586" t="str">
            <v/>
          </cell>
          <cell r="U1586" t="str">
            <v/>
          </cell>
          <cell r="V1586" t="str">
            <v/>
          </cell>
          <cell r="W1586" t="str">
            <v/>
          </cell>
          <cell r="X1586" t="str">
            <v/>
          </cell>
          <cell r="Y1586" t="str">
            <v/>
          </cell>
          <cell r="Z1586">
            <v>0</v>
          </cell>
          <cell r="AA1586" t="str">
            <v/>
          </cell>
        </row>
        <row r="1587">
          <cell r="A1587">
            <v>1686</v>
          </cell>
          <cell r="B1587" t="str">
            <v>Marc</v>
          </cell>
          <cell r="C1587" t="str">
            <v>Sanderson</v>
          </cell>
          <cell r="D1587">
            <v>11</v>
          </cell>
          <cell r="F1587" t="str">
            <v>M</v>
          </cell>
          <cell r="I1587" t="str">
            <v>40-44</v>
          </cell>
          <cell r="J1587" t="str">
            <v>Wellingborough &amp; District AC</v>
          </cell>
          <cell r="P1587" t="str">
            <v/>
          </cell>
          <cell r="Q1587" t="str">
            <v/>
          </cell>
          <cell r="R1587" t="str">
            <v/>
          </cell>
          <cell r="S1587" t="str">
            <v/>
          </cell>
          <cell r="T1587" t="str">
            <v/>
          </cell>
          <cell r="U1587" t="str">
            <v/>
          </cell>
          <cell r="V1587" t="str">
            <v/>
          </cell>
          <cell r="W1587" t="str">
            <v/>
          </cell>
          <cell r="X1587" t="str">
            <v/>
          </cell>
          <cell r="Y1587" t="str">
            <v/>
          </cell>
          <cell r="Z1587">
            <v>0</v>
          </cell>
          <cell r="AA1587" t="str">
            <v/>
          </cell>
        </row>
        <row r="1588">
          <cell r="A1588">
            <v>1687</v>
          </cell>
          <cell r="B1588" t="str">
            <v>Andrew</v>
          </cell>
          <cell r="C1588" t="str">
            <v>Redden</v>
          </cell>
          <cell r="D1588">
            <v>11</v>
          </cell>
          <cell r="F1588" t="str">
            <v>M</v>
          </cell>
          <cell r="I1588" t="str">
            <v>30-34</v>
          </cell>
          <cell r="J1588" t="str">
            <v>Wellingborough &amp; District AC</v>
          </cell>
          <cell r="P1588" t="str">
            <v/>
          </cell>
          <cell r="Q1588" t="str">
            <v/>
          </cell>
          <cell r="R1588">
            <v>139</v>
          </cell>
          <cell r="S1588">
            <v>18</v>
          </cell>
          <cell r="T1588" t="str">
            <v/>
          </cell>
          <cell r="U1588" t="str">
            <v/>
          </cell>
          <cell r="V1588" t="str">
            <v/>
          </cell>
          <cell r="W1588" t="str">
            <v/>
          </cell>
          <cell r="X1588" t="str">
            <v/>
          </cell>
          <cell r="Y1588" t="str">
            <v/>
          </cell>
          <cell r="Z1588">
            <v>1</v>
          </cell>
          <cell r="AA1588">
            <v>139</v>
          </cell>
        </row>
        <row r="1589">
          <cell r="A1589">
            <v>1688</v>
          </cell>
          <cell r="B1589" t="str">
            <v>Simon</v>
          </cell>
          <cell r="C1589" t="str">
            <v>Callow</v>
          </cell>
          <cell r="D1589">
            <v>11</v>
          </cell>
          <cell r="F1589" t="str">
            <v>M</v>
          </cell>
          <cell r="I1589" t="str">
            <v>45-49</v>
          </cell>
          <cell r="J1589" t="str">
            <v>Wellingborough &amp; District AC</v>
          </cell>
          <cell r="P1589" t="str">
            <v/>
          </cell>
          <cell r="Q1589" t="str">
            <v/>
          </cell>
          <cell r="R1589" t="str">
            <v/>
          </cell>
          <cell r="S1589" t="str">
            <v/>
          </cell>
          <cell r="T1589" t="str">
            <v/>
          </cell>
          <cell r="U1589" t="str">
            <v/>
          </cell>
          <cell r="V1589" t="str">
            <v/>
          </cell>
          <cell r="W1589" t="str">
            <v/>
          </cell>
          <cell r="X1589" t="str">
            <v/>
          </cell>
          <cell r="Y1589" t="str">
            <v/>
          </cell>
          <cell r="Z1589">
            <v>0</v>
          </cell>
          <cell r="AA1589" t="str">
            <v/>
          </cell>
        </row>
        <row r="1590">
          <cell r="A1590">
            <v>1689</v>
          </cell>
          <cell r="B1590" t="str">
            <v>Peter</v>
          </cell>
          <cell r="C1590" t="str">
            <v>Cowler</v>
          </cell>
          <cell r="D1590">
            <v>11</v>
          </cell>
          <cell r="F1590" t="str">
            <v>M</v>
          </cell>
          <cell r="I1590" t="str">
            <v>40-44</v>
          </cell>
          <cell r="J1590" t="str">
            <v>Wellingborough &amp; District AC</v>
          </cell>
          <cell r="P1590">
            <v>79</v>
          </cell>
          <cell r="Q1590">
            <v>20</v>
          </cell>
          <cell r="R1590">
            <v>71</v>
          </cell>
          <cell r="S1590">
            <v>19</v>
          </cell>
          <cell r="T1590" t="str">
            <v/>
          </cell>
          <cell r="U1590" t="str">
            <v/>
          </cell>
          <cell r="V1590" t="str">
            <v/>
          </cell>
          <cell r="W1590" t="str">
            <v/>
          </cell>
          <cell r="X1590" t="str">
            <v/>
          </cell>
          <cell r="Y1590" t="str">
            <v/>
          </cell>
          <cell r="Z1590">
            <v>2</v>
          </cell>
          <cell r="AA1590">
            <v>71</v>
          </cell>
        </row>
        <row r="1591">
          <cell r="A1591">
            <v>1690</v>
          </cell>
          <cell r="B1591" t="str">
            <v>Jaimie</v>
          </cell>
          <cell r="C1591" t="str">
            <v>Cunnington</v>
          </cell>
          <cell r="D1591">
            <v>11</v>
          </cell>
          <cell r="G1591" t="str">
            <v>F</v>
          </cell>
          <cell r="I1591" t="str">
            <v>35-39</v>
          </cell>
          <cell r="J1591" t="str">
            <v>Wellingborough &amp; District AC</v>
          </cell>
          <cell r="P1591" t="str">
            <v/>
          </cell>
          <cell r="Q1591" t="str">
            <v/>
          </cell>
          <cell r="R1591" t="str">
            <v/>
          </cell>
          <cell r="S1591" t="str">
            <v/>
          </cell>
          <cell r="T1591" t="str">
            <v/>
          </cell>
          <cell r="U1591" t="str">
            <v/>
          </cell>
          <cell r="V1591" t="str">
            <v/>
          </cell>
          <cell r="W1591" t="str">
            <v/>
          </cell>
          <cell r="X1591" t="str">
            <v/>
          </cell>
          <cell r="Y1591" t="str">
            <v/>
          </cell>
          <cell r="Z1591">
            <v>0</v>
          </cell>
          <cell r="AA1591" t="str">
            <v/>
          </cell>
        </row>
        <row r="1592">
          <cell r="A1592">
            <v>1691</v>
          </cell>
          <cell r="B1592" t="str">
            <v>Tom</v>
          </cell>
          <cell r="C1592" t="str">
            <v>Newton</v>
          </cell>
          <cell r="D1592">
            <v>11</v>
          </cell>
          <cell r="F1592" t="str">
            <v>M</v>
          </cell>
          <cell r="I1592" t="str">
            <v>60-64</v>
          </cell>
          <cell r="J1592" t="str">
            <v>Wellingborough &amp; District AC</v>
          </cell>
          <cell r="P1592" t="str">
            <v/>
          </cell>
          <cell r="Q1592" t="str">
            <v/>
          </cell>
          <cell r="R1592" t="str">
            <v/>
          </cell>
          <cell r="S1592" t="str">
            <v/>
          </cell>
          <cell r="T1592" t="str">
            <v/>
          </cell>
          <cell r="U1592" t="str">
            <v/>
          </cell>
          <cell r="V1592" t="str">
            <v/>
          </cell>
          <cell r="W1592" t="str">
            <v/>
          </cell>
          <cell r="X1592" t="str">
            <v/>
          </cell>
          <cell r="Y1592" t="str">
            <v/>
          </cell>
          <cell r="Z1592">
            <v>0</v>
          </cell>
          <cell r="AA1592" t="str">
            <v/>
          </cell>
        </row>
        <row r="1593">
          <cell r="A1593">
            <v>1692</v>
          </cell>
          <cell r="B1593" t="str">
            <v>Ady</v>
          </cell>
          <cell r="C1593" t="str">
            <v>King</v>
          </cell>
          <cell r="D1593">
            <v>11</v>
          </cell>
          <cell r="F1593" t="str">
            <v>M</v>
          </cell>
          <cell r="I1593" t="str">
            <v>45-49</v>
          </cell>
          <cell r="J1593" t="str">
            <v>Wellingborough &amp; District AC</v>
          </cell>
          <cell r="P1593" t="str">
            <v/>
          </cell>
          <cell r="Q1593" t="str">
            <v/>
          </cell>
          <cell r="R1593">
            <v>66</v>
          </cell>
          <cell r="S1593">
            <v>7</v>
          </cell>
          <cell r="T1593" t="str">
            <v/>
          </cell>
          <cell r="U1593" t="str">
            <v/>
          </cell>
          <cell r="V1593" t="str">
            <v/>
          </cell>
          <cell r="W1593" t="str">
            <v/>
          </cell>
          <cell r="X1593" t="str">
            <v/>
          </cell>
          <cell r="Y1593" t="str">
            <v/>
          </cell>
          <cell r="Z1593">
            <v>1</v>
          </cell>
          <cell r="AA1593">
            <v>66</v>
          </cell>
        </row>
        <row r="1594">
          <cell r="A1594">
            <v>1693</v>
          </cell>
          <cell r="B1594" t="str">
            <v>John</v>
          </cell>
          <cell r="C1594" t="str">
            <v>Wayland</v>
          </cell>
          <cell r="D1594">
            <v>11</v>
          </cell>
          <cell r="F1594" t="str">
            <v>M</v>
          </cell>
          <cell r="I1594" t="str">
            <v>40-44</v>
          </cell>
          <cell r="J1594" t="str">
            <v>Wellingborough &amp; District AC</v>
          </cell>
          <cell r="P1594" t="str">
            <v/>
          </cell>
          <cell r="Q1594" t="str">
            <v/>
          </cell>
          <cell r="R1594" t="str">
            <v/>
          </cell>
          <cell r="S1594" t="str">
            <v/>
          </cell>
          <cell r="T1594" t="str">
            <v/>
          </cell>
          <cell r="U1594" t="str">
            <v/>
          </cell>
          <cell r="V1594" t="str">
            <v/>
          </cell>
          <cell r="W1594" t="str">
            <v/>
          </cell>
          <cell r="X1594" t="str">
            <v/>
          </cell>
          <cell r="Y1594" t="str">
            <v/>
          </cell>
          <cell r="Z1594">
            <v>0</v>
          </cell>
          <cell r="AA1594" t="str">
            <v/>
          </cell>
        </row>
        <row r="1595">
          <cell r="A1595">
            <v>1694</v>
          </cell>
          <cell r="B1595" t="str">
            <v>Beverley</v>
          </cell>
          <cell r="C1595" t="str">
            <v>Sharp</v>
          </cell>
          <cell r="D1595">
            <v>11</v>
          </cell>
          <cell r="G1595" t="str">
            <v>F</v>
          </cell>
          <cell r="I1595" t="str">
            <v>30-34</v>
          </cell>
          <cell r="J1595" t="str">
            <v>Wellingborough &amp; District AC</v>
          </cell>
          <cell r="P1595" t="str">
            <v/>
          </cell>
          <cell r="Q1595" t="str">
            <v/>
          </cell>
          <cell r="R1595" t="str">
            <v/>
          </cell>
          <cell r="S1595" t="str">
            <v/>
          </cell>
          <cell r="T1595" t="str">
            <v/>
          </cell>
          <cell r="U1595" t="str">
            <v/>
          </cell>
          <cell r="V1595" t="str">
            <v/>
          </cell>
          <cell r="W1595" t="str">
            <v/>
          </cell>
          <cell r="X1595" t="str">
            <v/>
          </cell>
          <cell r="Y1595" t="str">
            <v/>
          </cell>
          <cell r="Z1595">
            <v>0</v>
          </cell>
          <cell r="AA1595" t="str">
            <v/>
          </cell>
        </row>
        <row r="1596">
          <cell r="A1596">
            <v>1695</v>
          </cell>
          <cell r="B1596" t="str">
            <v>Edward</v>
          </cell>
          <cell r="C1596" t="str">
            <v>Frain</v>
          </cell>
          <cell r="D1596">
            <v>11</v>
          </cell>
          <cell r="F1596" t="str">
            <v>M</v>
          </cell>
          <cell r="I1596" t="str">
            <v>20-24</v>
          </cell>
          <cell r="J1596" t="str">
            <v>Wellingborough &amp; District AC</v>
          </cell>
          <cell r="P1596" t="str">
            <v/>
          </cell>
          <cell r="Q1596" t="str">
            <v/>
          </cell>
          <cell r="R1596" t="str">
            <v/>
          </cell>
          <cell r="S1596" t="str">
            <v/>
          </cell>
          <cell r="T1596" t="str">
            <v/>
          </cell>
          <cell r="U1596" t="str">
            <v/>
          </cell>
          <cell r="V1596" t="str">
            <v/>
          </cell>
          <cell r="W1596" t="str">
            <v/>
          </cell>
          <cell r="X1596" t="str">
            <v/>
          </cell>
          <cell r="Y1596" t="str">
            <v/>
          </cell>
          <cell r="Z1596">
            <v>0</v>
          </cell>
          <cell r="AA1596" t="str">
            <v/>
          </cell>
        </row>
        <row r="1597">
          <cell r="A1597">
            <v>1696</v>
          </cell>
          <cell r="B1597" t="str">
            <v>Julian</v>
          </cell>
          <cell r="C1597" t="str">
            <v>Blackwell</v>
          </cell>
          <cell r="D1597">
            <v>11</v>
          </cell>
          <cell r="F1597" t="str">
            <v>M</v>
          </cell>
          <cell r="I1597" t="str">
            <v>45-49</v>
          </cell>
          <cell r="J1597" t="str">
            <v>Wellingborough &amp; District AC</v>
          </cell>
          <cell r="P1597" t="str">
            <v/>
          </cell>
          <cell r="Q1597" t="str">
            <v/>
          </cell>
          <cell r="R1597">
            <v>61</v>
          </cell>
          <cell r="S1597">
            <v>5</v>
          </cell>
          <cell r="T1597" t="str">
            <v/>
          </cell>
          <cell r="U1597" t="str">
            <v/>
          </cell>
          <cell r="V1597" t="str">
            <v/>
          </cell>
          <cell r="W1597" t="str">
            <v/>
          </cell>
          <cell r="X1597" t="str">
            <v/>
          </cell>
          <cell r="Y1597" t="str">
            <v/>
          </cell>
          <cell r="Z1597">
            <v>1</v>
          </cell>
          <cell r="AA1597">
            <v>61</v>
          </cell>
        </row>
        <row r="1598">
          <cell r="A1598">
            <v>1697</v>
          </cell>
          <cell r="B1598" t="str">
            <v>Neil</v>
          </cell>
          <cell r="C1598" t="str">
            <v>McDonald</v>
          </cell>
          <cell r="D1598">
            <v>11</v>
          </cell>
          <cell r="F1598" t="str">
            <v>M</v>
          </cell>
          <cell r="I1598" t="str">
            <v>55-59</v>
          </cell>
          <cell r="J1598" t="str">
            <v>Wellingborough &amp; District AC</v>
          </cell>
          <cell r="P1598" t="str">
            <v/>
          </cell>
          <cell r="Q1598" t="str">
            <v/>
          </cell>
          <cell r="R1598">
            <v>95</v>
          </cell>
          <cell r="S1598">
            <v>4</v>
          </cell>
          <cell r="T1598" t="str">
            <v/>
          </cell>
          <cell r="U1598" t="str">
            <v/>
          </cell>
          <cell r="V1598" t="str">
            <v/>
          </cell>
          <cell r="W1598" t="str">
            <v/>
          </cell>
          <cell r="X1598" t="str">
            <v/>
          </cell>
          <cell r="Y1598" t="str">
            <v/>
          </cell>
          <cell r="Z1598">
            <v>1</v>
          </cell>
          <cell r="AA1598">
            <v>95</v>
          </cell>
        </row>
        <row r="1599">
          <cell r="A1599">
            <v>1698</v>
          </cell>
          <cell r="B1599" t="str">
            <v>Tony</v>
          </cell>
          <cell r="C1599" t="str">
            <v>Hale</v>
          </cell>
          <cell r="D1599">
            <v>11</v>
          </cell>
          <cell r="F1599" t="str">
            <v>M</v>
          </cell>
          <cell r="I1599" t="str">
            <v>65-69</v>
          </cell>
          <cell r="J1599" t="str">
            <v>Wellingborough &amp; District AC</v>
          </cell>
          <cell r="P1599" t="str">
            <v/>
          </cell>
          <cell r="Q1599" t="str">
            <v/>
          </cell>
          <cell r="R1599" t="str">
            <v/>
          </cell>
          <cell r="S1599" t="str">
            <v/>
          </cell>
          <cell r="T1599" t="str">
            <v/>
          </cell>
          <cell r="U1599" t="str">
            <v/>
          </cell>
          <cell r="V1599" t="str">
            <v/>
          </cell>
          <cell r="W1599" t="str">
            <v/>
          </cell>
          <cell r="X1599" t="str">
            <v/>
          </cell>
          <cell r="Y1599" t="str">
            <v/>
          </cell>
          <cell r="Z1599">
            <v>0</v>
          </cell>
          <cell r="AA1599" t="str">
            <v/>
          </cell>
        </row>
        <row r="1600">
          <cell r="A1600">
            <v>1699</v>
          </cell>
          <cell r="B1600" t="str">
            <v>Roger</v>
          </cell>
          <cell r="C1600" t="str">
            <v>Bullen</v>
          </cell>
          <cell r="D1600">
            <v>11</v>
          </cell>
          <cell r="F1600" t="str">
            <v>M</v>
          </cell>
          <cell r="I1600" t="str">
            <v>55-59</v>
          </cell>
          <cell r="J1600" t="str">
            <v>Wellingborough &amp; District AC</v>
          </cell>
          <cell r="P1600" t="str">
            <v/>
          </cell>
          <cell r="Q1600" t="str">
            <v/>
          </cell>
          <cell r="R1600" t="str">
            <v/>
          </cell>
          <cell r="S1600" t="str">
            <v/>
          </cell>
          <cell r="T1600" t="str">
            <v/>
          </cell>
          <cell r="U1600" t="str">
            <v/>
          </cell>
          <cell r="V1600" t="str">
            <v/>
          </cell>
          <cell r="W1600" t="str">
            <v/>
          </cell>
          <cell r="X1600" t="str">
            <v/>
          </cell>
          <cell r="Y1600" t="str">
            <v/>
          </cell>
          <cell r="Z1600">
            <v>0</v>
          </cell>
          <cell r="AA1600" t="str">
            <v/>
          </cell>
        </row>
        <row r="1601">
          <cell r="A1601">
            <v>1700</v>
          </cell>
          <cell r="B1601" t="str">
            <v>Zac</v>
          </cell>
          <cell r="C1601" t="str">
            <v>O'Neil</v>
          </cell>
          <cell r="D1601">
            <v>11</v>
          </cell>
          <cell r="F1601" t="str">
            <v>M</v>
          </cell>
          <cell r="I1601" t="str">
            <v>40-44</v>
          </cell>
          <cell r="J1601" t="str">
            <v>Wellingborough &amp; District AC</v>
          </cell>
          <cell r="P1601" t="str">
            <v/>
          </cell>
          <cell r="Q1601" t="str">
            <v/>
          </cell>
          <cell r="R1601" t="str">
            <v/>
          </cell>
          <cell r="S1601" t="str">
            <v/>
          </cell>
          <cell r="T1601" t="str">
            <v/>
          </cell>
          <cell r="U1601" t="str">
            <v/>
          </cell>
          <cell r="V1601" t="str">
            <v/>
          </cell>
          <cell r="W1601" t="str">
            <v/>
          </cell>
          <cell r="X1601" t="str">
            <v/>
          </cell>
          <cell r="Y1601" t="str">
            <v/>
          </cell>
          <cell r="Z1601">
            <v>0</v>
          </cell>
          <cell r="AA1601" t="str">
            <v/>
          </cell>
        </row>
        <row r="1602">
          <cell r="A1602">
            <v>1701</v>
          </cell>
          <cell r="B1602" t="str">
            <v>Gavin</v>
          </cell>
          <cell r="C1602" t="str">
            <v>Simpson</v>
          </cell>
          <cell r="D1602">
            <v>11</v>
          </cell>
          <cell r="F1602" t="str">
            <v>M</v>
          </cell>
          <cell r="I1602" t="str">
            <v>40-44</v>
          </cell>
          <cell r="J1602" t="str">
            <v>Wellingborough &amp; District AC</v>
          </cell>
          <cell r="P1602" t="str">
            <v/>
          </cell>
          <cell r="Q1602" t="str">
            <v/>
          </cell>
          <cell r="R1602" t="str">
            <v/>
          </cell>
          <cell r="S1602" t="str">
            <v/>
          </cell>
          <cell r="T1602" t="str">
            <v/>
          </cell>
          <cell r="U1602" t="str">
            <v/>
          </cell>
          <cell r="V1602" t="str">
            <v/>
          </cell>
          <cell r="W1602" t="str">
            <v/>
          </cell>
          <cell r="X1602" t="str">
            <v/>
          </cell>
          <cell r="Y1602" t="str">
            <v/>
          </cell>
          <cell r="Z1602">
            <v>0</v>
          </cell>
          <cell r="AA1602" t="str">
            <v/>
          </cell>
        </row>
        <row r="1603">
          <cell r="A1603">
            <v>1702</v>
          </cell>
          <cell r="B1603" t="str">
            <v>James</v>
          </cell>
          <cell r="C1603" t="str">
            <v>York</v>
          </cell>
          <cell r="D1603">
            <v>11</v>
          </cell>
          <cell r="F1603" t="str">
            <v>M</v>
          </cell>
          <cell r="I1603" t="str">
            <v>25-29</v>
          </cell>
          <cell r="J1603" t="str">
            <v>Wellingborough &amp; District AC</v>
          </cell>
          <cell r="P1603" t="str">
            <v/>
          </cell>
          <cell r="Q1603" t="str">
            <v/>
          </cell>
          <cell r="R1603" t="str">
            <v/>
          </cell>
          <cell r="S1603" t="str">
            <v/>
          </cell>
          <cell r="T1603" t="str">
            <v/>
          </cell>
          <cell r="U1603" t="str">
            <v/>
          </cell>
          <cell r="V1603" t="str">
            <v/>
          </cell>
          <cell r="W1603" t="str">
            <v/>
          </cell>
          <cell r="X1603" t="str">
            <v/>
          </cell>
          <cell r="Y1603" t="str">
            <v/>
          </cell>
          <cell r="Z1603">
            <v>0</v>
          </cell>
          <cell r="AA1603" t="str">
            <v/>
          </cell>
        </row>
        <row r="1604">
          <cell r="A1604">
            <v>1703</v>
          </cell>
          <cell r="B1604" t="str">
            <v>Ed</v>
          </cell>
          <cell r="C1604" t="str">
            <v>Norris</v>
          </cell>
          <cell r="D1604">
            <v>11</v>
          </cell>
          <cell r="F1604" t="str">
            <v>M</v>
          </cell>
          <cell r="I1604" t="str">
            <v>25-29</v>
          </cell>
          <cell r="J1604" t="str">
            <v>Wellingborough &amp; District AC</v>
          </cell>
          <cell r="P1604" t="str">
            <v/>
          </cell>
          <cell r="Q1604" t="str">
            <v/>
          </cell>
          <cell r="R1604" t="str">
            <v/>
          </cell>
          <cell r="S1604" t="str">
            <v/>
          </cell>
          <cell r="T1604" t="str">
            <v/>
          </cell>
          <cell r="U1604" t="str">
            <v/>
          </cell>
          <cell r="V1604" t="str">
            <v/>
          </cell>
          <cell r="W1604" t="str">
            <v/>
          </cell>
          <cell r="X1604" t="str">
            <v/>
          </cell>
          <cell r="Y1604" t="str">
            <v/>
          </cell>
          <cell r="Z1604">
            <v>0</v>
          </cell>
          <cell r="AA1604" t="str">
            <v/>
          </cell>
        </row>
        <row r="1605">
          <cell r="A1605">
            <v>1704</v>
          </cell>
          <cell r="B1605" t="str">
            <v>Denise</v>
          </cell>
          <cell r="C1605" t="str">
            <v>Sharp</v>
          </cell>
          <cell r="D1605">
            <v>11</v>
          </cell>
          <cell r="G1605" t="str">
            <v>F</v>
          </cell>
          <cell r="I1605" t="str">
            <v>40-44</v>
          </cell>
          <cell r="J1605" t="str">
            <v>Wellingborough &amp; District AC</v>
          </cell>
          <cell r="P1605" t="str">
            <v/>
          </cell>
          <cell r="Q1605" t="str">
            <v/>
          </cell>
          <cell r="R1605" t="str">
            <v/>
          </cell>
          <cell r="S1605" t="str">
            <v/>
          </cell>
          <cell r="T1605" t="str">
            <v/>
          </cell>
          <cell r="U1605" t="str">
            <v/>
          </cell>
          <cell r="V1605" t="str">
            <v/>
          </cell>
          <cell r="W1605" t="str">
            <v/>
          </cell>
          <cell r="X1605" t="str">
            <v/>
          </cell>
          <cell r="Y1605" t="str">
            <v/>
          </cell>
          <cell r="Z1605">
            <v>0</v>
          </cell>
          <cell r="AA1605" t="str">
            <v/>
          </cell>
        </row>
        <row r="1606">
          <cell r="A1606">
            <v>1705</v>
          </cell>
          <cell r="B1606" t="str">
            <v>Patrick</v>
          </cell>
          <cell r="C1606" t="str">
            <v>Barber</v>
          </cell>
          <cell r="D1606">
            <v>11</v>
          </cell>
          <cell r="F1606" t="str">
            <v>M</v>
          </cell>
          <cell r="I1606" t="str">
            <v>30-34</v>
          </cell>
          <cell r="J1606" t="str">
            <v>Wellingborough &amp; District AC</v>
          </cell>
          <cell r="P1606">
            <v>48</v>
          </cell>
          <cell r="Q1606">
            <v>8</v>
          </cell>
          <cell r="R1606">
            <v>70</v>
          </cell>
          <cell r="S1606">
            <v>11</v>
          </cell>
          <cell r="T1606" t="str">
            <v/>
          </cell>
          <cell r="U1606" t="str">
            <v/>
          </cell>
          <cell r="V1606" t="str">
            <v/>
          </cell>
          <cell r="W1606" t="str">
            <v/>
          </cell>
          <cell r="X1606" t="str">
            <v/>
          </cell>
          <cell r="Y1606" t="str">
            <v/>
          </cell>
          <cell r="Z1606">
            <v>2</v>
          </cell>
          <cell r="AA1606">
            <v>48</v>
          </cell>
        </row>
        <row r="1607">
          <cell r="A1607">
            <v>1706</v>
          </cell>
          <cell r="B1607" t="str">
            <v>Mark</v>
          </cell>
          <cell r="C1607" t="str">
            <v>Wallace</v>
          </cell>
          <cell r="D1607">
            <v>11</v>
          </cell>
          <cell r="F1607" t="str">
            <v>M</v>
          </cell>
          <cell r="I1607" t="str">
            <v>45-49</v>
          </cell>
          <cell r="J1607" t="str">
            <v>Wellingborough &amp; District AC</v>
          </cell>
          <cell r="P1607" t="str">
            <v/>
          </cell>
          <cell r="Q1607" t="str">
            <v/>
          </cell>
          <cell r="R1607" t="str">
            <v/>
          </cell>
          <cell r="S1607" t="str">
            <v/>
          </cell>
          <cell r="T1607" t="str">
            <v/>
          </cell>
          <cell r="U1607" t="str">
            <v/>
          </cell>
          <cell r="V1607" t="str">
            <v/>
          </cell>
          <cell r="W1607" t="str">
            <v/>
          </cell>
          <cell r="X1607" t="str">
            <v/>
          </cell>
          <cell r="Y1607" t="str">
            <v/>
          </cell>
          <cell r="Z1607">
            <v>0</v>
          </cell>
          <cell r="AA1607" t="str">
            <v/>
          </cell>
        </row>
        <row r="1608">
          <cell r="A1608">
            <v>1707</v>
          </cell>
          <cell r="B1608" t="str">
            <v>Chris</v>
          </cell>
          <cell r="C1608" t="str">
            <v>Eccles</v>
          </cell>
          <cell r="D1608">
            <v>11</v>
          </cell>
          <cell r="F1608" t="str">
            <v>M</v>
          </cell>
          <cell r="I1608" t="str">
            <v>40-44</v>
          </cell>
          <cell r="J1608" t="str">
            <v>Wellingborough &amp; District AC</v>
          </cell>
          <cell r="P1608" t="str">
            <v/>
          </cell>
          <cell r="Q1608" t="str">
            <v/>
          </cell>
          <cell r="R1608" t="str">
            <v/>
          </cell>
          <cell r="S1608" t="str">
            <v/>
          </cell>
          <cell r="T1608" t="str">
            <v/>
          </cell>
          <cell r="U1608" t="str">
            <v/>
          </cell>
          <cell r="V1608" t="str">
            <v/>
          </cell>
          <cell r="W1608" t="str">
            <v/>
          </cell>
          <cell r="X1608" t="str">
            <v/>
          </cell>
          <cell r="Y1608" t="str">
            <v/>
          </cell>
          <cell r="Z1608">
            <v>0</v>
          </cell>
          <cell r="AA1608" t="str">
            <v/>
          </cell>
        </row>
        <row r="1609">
          <cell r="A1609">
            <v>1708</v>
          </cell>
          <cell r="B1609" t="str">
            <v>Emma</v>
          </cell>
          <cell r="C1609" t="str">
            <v>Moore</v>
          </cell>
          <cell r="D1609">
            <v>11</v>
          </cell>
          <cell r="G1609" t="str">
            <v>F</v>
          </cell>
          <cell r="I1609" t="str">
            <v>35-39</v>
          </cell>
          <cell r="J1609" t="str">
            <v>Wellingborough &amp; District AC</v>
          </cell>
          <cell r="P1609" t="str">
            <v/>
          </cell>
          <cell r="Q1609" t="str">
            <v/>
          </cell>
          <cell r="R1609" t="str">
            <v/>
          </cell>
          <cell r="S1609" t="str">
            <v/>
          </cell>
          <cell r="T1609" t="str">
            <v/>
          </cell>
          <cell r="U1609" t="str">
            <v/>
          </cell>
          <cell r="V1609" t="str">
            <v/>
          </cell>
          <cell r="W1609" t="str">
            <v/>
          </cell>
          <cell r="X1609" t="str">
            <v/>
          </cell>
          <cell r="Y1609" t="str">
            <v/>
          </cell>
          <cell r="Z1609">
            <v>0</v>
          </cell>
          <cell r="AA1609" t="str">
            <v/>
          </cell>
        </row>
        <row r="1610">
          <cell r="A1610">
            <v>1709</v>
          </cell>
          <cell r="B1610" t="str">
            <v>Mary</v>
          </cell>
          <cell r="C1610" t="str">
            <v>Pearson</v>
          </cell>
          <cell r="D1610">
            <v>11</v>
          </cell>
          <cell r="G1610" t="str">
            <v>F</v>
          </cell>
          <cell r="I1610" t="str">
            <v>30-34</v>
          </cell>
          <cell r="J1610" t="str">
            <v>Wellingborough &amp; District AC</v>
          </cell>
          <cell r="P1610">
            <v>131</v>
          </cell>
          <cell r="Q1610">
            <v>13</v>
          </cell>
          <cell r="R1610">
            <v>108</v>
          </cell>
          <cell r="S1610">
            <v>17</v>
          </cell>
          <cell r="T1610" t="str">
            <v/>
          </cell>
          <cell r="U1610" t="str">
            <v/>
          </cell>
          <cell r="V1610" t="str">
            <v/>
          </cell>
          <cell r="W1610" t="str">
            <v/>
          </cell>
          <cell r="X1610" t="str">
            <v/>
          </cell>
          <cell r="Y1610" t="str">
            <v/>
          </cell>
          <cell r="Z1610">
            <v>2</v>
          </cell>
          <cell r="AA1610">
            <v>108</v>
          </cell>
        </row>
        <row r="1611">
          <cell r="A1611">
            <v>1710</v>
          </cell>
          <cell r="B1611" t="str">
            <v>Stephanie</v>
          </cell>
          <cell r="C1611" t="str">
            <v>Welsford</v>
          </cell>
          <cell r="D1611">
            <v>11</v>
          </cell>
          <cell r="G1611" t="str">
            <v>F</v>
          </cell>
          <cell r="I1611" t="str">
            <v>25-29</v>
          </cell>
          <cell r="J1611" t="str">
            <v>Wellingborough &amp; District AC</v>
          </cell>
          <cell r="P1611">
            <v>62</v>
          </cell>
          <cell r="Q1611">
            <v>5</v>
          </cell>
          <cell r="R1611" t="str">
            <v/>
          </cell>
          <cell r="S1611" t="str">
            <v/>
          </cell>
          <cell r="T1611" t="str">
            <v/>
          </cell>
          <cell r="U1611" t="str">
            <v/>
          </cell>
          <cell r="V1611" t="str">
            <v/>
          </cell>
          <cell r="W1611" t="str">
            <v/>
          </cell>
          <cell r="X1611" t="str">
            <v/>
          </cell>
          <cell r="Y1611" t="str">
            <v/>
          </cell>
          <cell r="Z1611">
            <v>1</v>
          </cell>
          <cell r="AA1611">
            <v>62</v>
          </cell>
        </row>
        <row r="1612">
          <cell r="A1612">
            <v>1711</v>
          </cell>
          <cell r="B1612" t="str">
            <v>Kirsty</v>
          </cell>
          <cell r="C1612" t="str">
            <v>Hewitt</v>
          </cell>
          <cell r="D1612">
            <v>11</v>
          </cell>
          <cell r="G1612" t="str">
            <v>F</v>
          </cell>
          <cell r="I1612" t="str">
            <v>35-39</v>
          </cell>
          <cell r="J1612" t="str">
            <v>Wellingborough &amp; District AC</v>
          </cell>
          <cell r="P1612" t="str">
            <v/>
          </cell>
          <cell r="Q1612" t="str">
            <v/>
          </cell>
          <cell r="R1612" t="str">
            <v/>
          </cell>
          <cell r="S1612" t="str">
            <v/>
          </cell>
          <cell r="T1612" t="str">
            <v/>
          </cell>
          <cell r="U1612" t="str">
            <v/>
          </cell>
          <cell r="V1612" t="str">
            <v/>
          </cell>
          <cell r="W1612" t="str">
            <v/>
          </cell>
          <cell r="X1612" t="str">
            <v/>
          </cell>
          <cell r="Y1612" t="str">
            <v/>
          </cell>
          <cell r="Z1612">
            <v>0</v>
          </cell>
          <cell r="AA1612" t="str">
            <v/>
          </cell>
        </row>
        <row r="1613">
          <cell r="A1613">
            <v>1712</v>
          </cell>
          <cell r="B1613" t="str">
            <v>Sally</v>
          </cell>
          <cell r="C1613" t="str">
            <v>Hewitt</v>
          </cell>
          <cell r="D1613">
            <v>11</v>
          </cell>
          <cell r="G1613" t="str">
            <v>F</v>
          </cell>
          <cell r="I1613" t="str">
            <v>65-69</v>
          </cell>
          <cell r="J1613" t="str">
            <v>Wellingborough &amp; District AC</v>
          </cell>
          <cell r="P1613" t="str">
            <v/>
          </cell>
          <cell r="Q1613" t="str">
            <v/>
          </cell>
          <cell r="R1613" t="str">
            <v/>
          </cell>
          <cell r="S1613" t="str">
            <v/>
          </cell>
          <cell r="T1613" t="str">
            <v/>
          </cell>
          <cell r="U1613" t="str">
            <v/>
          </cell>
          <cell r="V1613" t="str">
            <v/>
          </cell>
          <cell r="W1613" t="str">
            <v/>
          </cell>
          <cell r="X1613" t="str">
            <v/>
          </cell>
          <cell r="Y1613" t="str">
            <v/>
          </cell>
          <cell r="Z1613">
            <v>0</v>
          </cell>
          <cell r="AA1613" t="str">
            <v/>
          </cell>
        </row>
        <row r="1614">
          <cell r="A1614">
            <v>1713</v>
          </cell>
          <cell r="B1614" t="str">
            <v>Lisa</v>
          </cell>
          <cell r="C1614" t="str">
            <v>Smith</v>
          </cell>
          <cell r="D1614">
            <v>11</v>
          </cell>
          <cell r="G1614" t="str">
            <v>F</v>
          </cell>
          <cell r="I1614" t="str">
            <v>35-39</v>
          </cell>
          <cell r="J1614" t="str">
            <v>Wellingborough &amp; District AC</v>
          </cell>
          <cell r="P1614">
            <v>6</v>
          </cell>
          <cell r="Q1614">
            <v>2</v>
          </cell>
          <cell r="R1614">
            <v>5</v>
          </cell>
          <cell r="S1614">
            <v>2</v>
          </cell>
          <cell r="T1614" t="str">
            <v/>
          </cell>
          <cell r="U1614" t="str">
            <v/>
          </cell>
          <cell r="V1614" t="str">
            <v/>
          </cell>
          <cell r="W1614" t="str">
            <v/>
          </cell>
          <cell r="X1614" t="str">
            <v/>
          </cell>
          <cell r="Y1614" t="str">
            <v/>
          </cell>
          <cell r="Z1614">
            <v>2</v>
          </cell>
          <cell r="AA1614">
            <v>5</v>
          </cell>
        </row>
        <row r="1615">
          <cell r="A1615">
            <v>1714</v>
          </cell>
          <cell r="B1615" t="str">
            <v>Louise</v>
          </cell>
          <cell r="C1615" t="str">
            <v>Kemp</v>
          </cell>
          <cell r="D1615">
            <v>11</v>
          </cell>
          <cell r="G1615" t="str">
            <v>F</v>
          </cell>
          <cell r="I1615" t="str">
            <v>40-44</v>
          </cell>
          <cell r="J1615" t="str">
            <v>Wellingborough &amp; District AC</v>
          </cell>
          <cell r="P1615">
            <v>17</v>
          </cell>
          <cell r="Q1615">
            <v>4</v>
          </cell>
          <cell r="R1615">
            <v>20</v>
          </cell>
          <cell r="S1615">
            <v>4</v>
          </cell>
          <cell r="T1615" t="str">
            <v/>
          </cell>
          <cell r="U1615" t="str">
            <v/>
          </cell>
          <cell r="V1615" t="str">
            <v/>
          </cell>
          <cell r="W1615" t="str">
            <v/>
          </cell>
          <cell r="X1615" t="str">
            <v/>
          </cell>
          <cell r="Y1615" t="str">
            <v/>
          </cell>
          <cell r="Z1615">
            <v>2</v>
          </cell>
          <cell r="AA1615">
            <v>17</v>
          </cell>
        </row>
        <row r="1616">
          <cell r="A1616">
            <v>1715</v>
          </cell>
          <cell r="B1616" t="str">
            <v>Felicity</v>
          </cell>
          <cell r="C1616" t="str">
            <v>Aries</v>
          </cell>
          <cell r="D1616">
            <v>11</v>
          </cell>
          <cell r="G1616" t="str">
            <v>F</v>
          </cell>
          <cell r="I1616" t="str">
            <v>55-59</v>
          </cell>
          <cell r="J1616" t="str">
            <v>Wellingborough &amp; District AC</v>
          </cell>
          <cell r="P1616" t="str">
            <v/>
          </cell>
          <cell r="Q1616" t="str">
            <v/>
          </cell>
          <cell r="R1616" t="str">
            <v/>
          </cell>
          <cell r="S1616" t="str">
            <v/>
          </cell>
          <cell r="T1616" t="str">
            <v/>
          </cell>
          <cell r="U1616" t="str">
            <v/>
          </cell>
          <cell r="V1616" t="str">
            <v/>
          </cell>
          <cell r="W1616" t="str">
            <v/>
          </cell>
          <cell r="X1616" t="str">
            <v/>
          </cell>
          <cell r="Y1616" t="str">
            <v/>
          </cell>
          <cell r="Z1616">
            <v>0</v>
          </cell>
          <cell r="AA1616" t="str">
            <v/>
          </cell>
        </row>
        <row r="1617">
          <cell r="A1617">
            <v>1716</v>
          </cell>
          <cell r="B1617" t="str">
            <v>Natasha</v>
          </cell>
          <cell r="C1617" t="str">
            <v>Wain</v>
          </cell>
          <cell r="D1617">
            <v>11</v>
          </cell>
          <cell r="G1617" t="str">
            <v>F</v>
          </cell>
          <cell r="I1617" t="str">
            <v>45-49</v>
          </cell>
          <cell r="J1617" t="str">
            <v>Wellingborough &amp; District AC</v>
          </cell>
          <cell r="P1617" t="str">
            <v/>
          </cell>
          <cell r="Q1617" t="str">
            <v/>
          </cell>
          <cell r="R1617" t="str">
            <v/>
          </cell>
          <cell r="S1617" t="str">
            <v/>
          </cell>
          <cell r="T1617" t="str">
            <v/>
          </cell>
          <cell r="U1617" t="str">
            <v/>
          </cell>
          <cell r="V1617" t="str">
            <v/>
          </cell>
          <cell r="W1617" t="str">
            <v/>
          </cell>
          <cell r="X1617" t="str">
            <v/>
          </cell>
          <cell r="Y1617" t="str">
            <v/>
          </cell>
          <cell r="Z1617">
            <v>0</v>
          </cell>
          <cell r="AA1617" t="str">
            <v/>
          </cell>
        </row>
        <row r="1618">
          <cell r="A1618">
            <v>1717</v>
          </cell>
          <cell r="B1618" t="str">
            <v>Amy</v>
          </cell>
          <cell r="C1618" t="str">
            <v>Kelly</v>
          </cell>
          <cell r="D1618">
            <v>11</v>
          </cell>
          <cell r="G1618" t="str">
            <v>F</v>
          </cell>
          <cell r="I1618" t="str">
            <v>30-34</v>
          </cell>
          <cell r="J1618" t="str">
            <v>Wellingborough &amp; District AC</v>
          </cell>
          <cell r="P1618" t="str">
            <v/>
          </cell>
          <cell r="Q1618" t="str">
            <v/>
          </cell>
          <cell r="R1618">
            <v>95</v>
          </cell>
          <cell r="S1618">
            <v>15</v>
          </cell>
          <cell r="T1618" t="str">
            <v/>
          </cell>
          <cell r="U1618" t="str">
            <v/>
          </cell>
          <cell r="V1618" t="str">
            <v/>
          </cell>
          <cell r="W1618" t="str">
            <v/>
          </cell>
          <cell r="X1618" t="str">
            <v/>
          </cell>
          <cell r="Y1618" t="str">
            <v/>
          </cell>
          <cell r="Z1618">
            <v>1</v>
          </cell>
          <cell r="AA1618">
            <v>95</v>
          </cell>
        </row>
        <row r="1619">
          <cell r="A1619">
            <v>1718</v>
          </cell>
          <cell r="B1619" t="str">
            <v>Mandy</v>
          </cell>
          <cell r="C1619" t="str">
            <v>Allen</v>
          </cell>
          <cell r="D1619">
            <v>11</v>
          </cell>
          <cell r="G1619" t="str">
            <v>F</v>
          </cell>
          <cell r="I1619" t="str">
            <v>55-59</v>
          </cell>
          <cell r="J1619" t="str">
            <v>Wellingborough &amp; District AC</v>
          </cell>
          <cell r="P1619">
            <v>152</v>
          </cell>
          <cell r="Q1619">
            <v>16</v>
          </cell>
          <cell r="R1619" t="str">
            <v/>
          </cell>
          <cell r="S1619" t="str">
            <v/>
          </cell>
          <cell r="T1619" t="str">
            <v/>
          </cell>
          <cell r="U1619" t="str">
            <v/>
          </cell>
          <cell r="V1619" t="str">
            <v/>
          </cell>
          <cell r="W1619" t="str">
            <v/>
          </cell>
          <cell r="X1619" t="str">
            <v/>
          </cell>
          <cell r="Y1619" t="str">
            <v/>
          </cell>
          <cell r="Z1619">
            <v>1</v>
          </cell>
          <cell r="AA1619">
            <v>152</v>
          </cell>
        </row>
        <row r="1620">
          <cell r="A1620">
            <v>1719</v>
          </cell>
          <cell r="B1620" t="str">
            <v>Lynda</v>
          </cell>
          <cell r="C1620" t="str">
            <v>Rowse</v>
          </cell>
          <cell r="D1620">
            <v>11</v>
          </cell>
          <cell r="G1620" t="str">
            <v>F</v>
          </cell>
          <cell r="I1620" t="str">
            <v>50-54</v>
          </cell>
          <cell r="J1620" t="str">
            <v>Wellingborough &amp; District AC</v>
          </cell>
          <cell r="P1620" t="str">
            <v/>
          </cell>
          <cell r="Q1620" t="str">
            <v/>
          </cell>
          <cell r="R1620" t="str">
            <v/>
          </cell>
          <cell r="S1620" t="str">
            <v/>
          </cell>
          <cell r="T1620" t="str">
            <v/>
          </cell>
          <cell r="U1620" t="str">
            <v/>
          </cell>
          <cell r="V1620" t="str">
            <v/>
          </cell>
          <cell r="W1620" t="str">
            <v/>
          </cell>
          <cell r="X1620" t="str">
            <v/>
          </cell>
          <cell r="Y1620" t="str">
            <v/>
          </cell>
          <cell r="Z1620">
            <v>0</v>
          </cell>
          <cell r="AA1620" t="str">
            <v/>
          </cell>
        </row>
        <row r="1621">
          <cell r="A1621">
            <v>1720</v>
          </cell>
          <cell r="B1621" t="str">
            <v>Sarah</v>
          </cell>
          <cell r="C1621" t="str">
            <v>Rowse</v>
          </cell>
          <cell r="D1621">
            <v>11</v>
          </cell>
          <cell r="G1621" t="str">
            <v>F</v>
          </cell>
          <cell r="I1621" t="str">
            <v>20-24</v>
          </cell>
          <cell r="J1621" t="str">
            <v>Wellingborough &amp; District AC</v>
          </cell>
          <cell r="P1621" t="str">
            <v/>
          </cell>
          <cell r="Q1621" t="str">
            <v/>
          </cell>
          <cell r="R1621" t="str">
            <v/>
          </cell>
          <cell r="S1621" t="str">
            <v/>
          </cell>
          <cell r="T1621" t="str">
            <v/>
          </cell>
          <cell r="U1621" t="str">
            <v/>
          </cell>
          <cell r="V1621" t="str">
            <v/>
          </cell>
          <cell r="W1621" t="str">
            <v/>
          </cell>
          <cell r="X1621" t="str">
            <v/>
          </cell>
          <cell r="Y1621" t="str">
            <v/>
          </cell>
          <cell r="Z1621">
            <v>0</v>
          </cell>
          <cell r="AA1621" t="str">
            <v/>
          </cell>
        </row>
        <row r="1622">
          <cell r="A1622">
            <v>1721</v>
          </cell>
          <cell r="B1622" t="str">
            <v>Margaret</v>
          </cell>
          <cell r="C1622" t="str">
            <v>Bond</v>
          </cell>
          <cell r="D1622">
            <v>11</v>
          </cell>
          <cell r="G1622" t="str">
            <v>F</v>
          </cell>
          <cell r="I1622" t="str">
            <v>60-64</v>
          </cell>
          <cell r="J1622" t="str">
            <v>Wellingborough &amp; District AC</v>
          </cell>
          <cell r="P1622" t="str">
            <v/>
          </cell>
          <cell r="Q1622" t="str">
            <v/>
          </cell>
          <cell r="R1622" t="str">
            <v/>
          </cell>
          <cell r="S1622" t="str">
            <v/>
          </cell>
          <cell r="T1622" t="str">
            <v/>
          </cell>
          <cell r="U1622" t="str">
            <v/>
          </cell>
          <cell r="V1622" t="str">
            <v/>
          </cell>
          <cell r="W1622" t="str">
            <v/>
          </cell>
          <cell r="X1622" t="str">
            <v/>
          </cell>
          <cell r="Y1622" t="str">
            <v/>
          </cell>
          <cell r="Z1622">
            <v>0</v>
          </cell>
          <cell r="AA1622" t="str">
            <v/>
          </cell>
        </row>
        <row r="1623">
          <cell r="A1623">
            <v>1722</v>
          </cell>
          <cell r="B1623" t="str">
            <v>Kelly</v>
          </cell>
          <cell r="C1623" t="str">
            <v>Barnett</v>
          </cell>
          <cell r="D1623">
            <v>11</v>
          </cell>
          <cell r="G1623" t="str">
            <v>F</v>
          </cell>
          <cell r="I1623" t="str">
            <v>25-29</v>
          </cell>
          <cell r="J1623" t="str">
            <v>Wellingborough &amp; District AC</v>
          </cell>
          <cell r="P1623">
            <v>3</v>
          </cell>
          <cell r="Q1623">
            <v>1</v>
          </cell>
          <cell r="R1623">
            <v>3</v>
          </cell>
          <cell r="S1623">
            <v>1</v>
          </cell>
          <cell r="T1623" t="str">
            <v/>
          </cell>
          <cell r="U1623" t="str">
            <v/>
          </cell>
          <cell r="V1623" t="str">
            <v/>
          </cell>
          <cell r="W1623" t="str">
            <v/>
          </cell>
          <cell r="X1623" t="str">
            <v/>
          </cell>
          <cell r="Y1623" t="str">
            <v/>
          </cell>
          <cell r="Z1623">
            <v>2</v>
          </cell>
          <cell r="AA1623">
            <v>3</v>
          </cell>
        </row>
        <row r="1624">
          <cell r="A1624">
            <v>1723</v>
          </cell>
          <cell r="B1624" t="str">
            <v>Katherine</v>
          </cell>
          <cell r="C1624" t="str">
            <v>Baxter-Smith</v>
          </cell>
          <cell r="D1624">
            <v>11</v>
          </cell>
          <cell r="G1624" t="str">
            <v>F</v>
          </cell>
          <cell r="I1624" t="str">
            <v>30-34</v>
          </cell>
          <cell r="J1624" t="str">
            <v>Wellingborough &amp; District AC</v>
          </cell>
          <cell r="P1624" t="str">
            <v/>
          </cell>
          <cell r="Q1624" t="str">
            <v/>
          </cell>
          <cell r="R1624" t="str">
            <v/>
          </cell>
          <cell r="S1624" t="str">
            <v/>
          </cell>
          <cell r="T1624" t="str">
            <v/>
          </cell>
          <cell r="U1624" t="str">
            <v/>
          </cell>
          <cell r="V1624" t="str">
            <v/>
          </cell>
          <cell r="W1624" t="str">
            <v/>
          </cell>
          <cell r="X1624" t="str">
            <v/>
          </cell>
          <cell r="Y1624" t="str">
            <v/>
          </cell>
          <cell r="Z1624">
            <v>0</v>
          </cell>
          <cell r="AA1624" t="str">
            <v/>
          </cell>
        </row>
        <row r="1625">
          <cell r="A1625">
            <v>1724</v>
          </cell>
          <cell r="B1625" t="str">
            <v>Gillian</v>
          </cell>
          <cell r="C1625" t="str">
            <v>Brightwell</v>
          </cell>
          <cell r="D1625">
            <v>11</v>
          </cell>
          <cell r="G1625" t="str">
            <v>F</v>
          </cell>
          <cell r="I1625" t="str">
            <v>55-59</v>
          </cell>
          <cell r="J1625" t="str">
            <v>Wellingborough &amp; District AC</v>
          </cell>
          <cell r="P1625" t="str">
            <v/>
          </cell>
          <cell r="Q1625" t="str">
            <v/>
          </cell>
          <cell r="R1625" t="str">
            <v/>
          </cell>
          <cell r="S1625" t="str">
            <v/>
          </cell>
          <cell r="T1625" t="str">
            <v/>
          </cell>
          <cell r="U1625" t="str">
            <v/>
          </cell>
          <cell r="V1625" t="str">
            <v/>
          </cell>
          <cell r="W1625" t="str">
            <v/>
          </cell>
          <cell r="X1625" t="str">
            <v/>
          </cell>
          <cell r="Y1625" t="str">
            <v/>
          </cell>
          <cell r="Z1625">
            <v>0</v>
          </cell>
          <cell r="AA1625" t="str">
            <v/>
          </cell>
        </row>
        <row r="1626">
          <cell r="A1626">
            <v>1725</v>
          </cell>
          <cell r="B1626" t="str">
            <v>Katy</v>
          </cell>
          <cell r="C1626" t="str">
            <v>Pengilley</v>
          </cell>
          <cell r="D1626">
            <v>11</v>
          </cell>
          <cell r="G1626" t="str">
            <v>F</v>
          </cell>
          <cell r="I1626" t="str">
            <v>30-34</v>
          </cell>
          <cell r="J1626" t="str">
            <v>Wellingborough &amp; District AC</v>
          </cell>
          <cell r="P1626" t="str">
            <v/>
          </cell>
          <cell r="Q1626" t="str">
            <v/>
          </cell>
          <cell r="R1626" t="str">
            <v/>
          </cell>
          <cell r="S1626" t="str">
            <v/>
          </cell>
          <cell r="T1626" t="str">
            <v/>
          </cell>
          <cell r="U1626" t="str">
            <v/>
          </cell>
          <cell r="V1626" t="str">
            <v/>
          </cell>
          <cell r="W1626" t="str">
            <v/>
          </cell>
          <cell r="X1626" t="str">
            <v/>
          </cell>
          <cell r="Y1626" t="str">
            <v/>
          </cell>
          <cell r="Z1626">
            <v>0</v>
          </cell>
          <cell r="AA1626" t="str">
            <v/>
          </cell>
        </row>
        <row r="1627">
          <cell r="A1627">
            <v>1726</v>
          </cell>
          <cell r="B1627" t="str">
            <v>Nicola</v>
          </cell>
          <cell r="C1627" t="str">
            <v>Manning</v>
          </cell>
          <cell r="D1627">
            <v>11</v>
          </cell>
          <cell r="G1627" t="str">
            <v>F</v>
          </cell>
          <cell r="I1627" t="str">
            <v>45-49</v>
          </cell>
          <cell r="J1627" t="str">
            <v>Wellingborough &amp; District AC</v>
          </cell>
          <cell r="P1627" t="str">
            <v/>
          </cell>
          <cell r="Q1627" t="str">
            <v/>
          </cell>
          <cell r="R1627" t="str">
            <v/>
          </cell>
          <cell r="S1627" t="str">
            <v/>
          </cell>
          <cell r="T1627" t="str">
            <v/>
          </cell>
          <cell r="U1627" t="str">
            <v/>
          </cell>
          <cell r="V1627" t="str">
            <v/>
          </cell>
          <cell r="W1627" t="str">
            <v/>
          </cell>
          <cell r="X1627" t="str">
            <v/>
          </cell>
          <cell r="Y1627" t="str">
            <v/>
          </cell>
          <cell r="Z1627">
            <v>0</v>
          </cell>
          <cell r="AA1627" t="str">
            <v/>
          </cell>
        </row>
        <row r="1628">
          <cell r="A1628">
            <v>1727</v>
          </cell>
          <cell r="B1628" t="str">
            <v>Katharine</v>
          </cell>
          <cell r="C1628" t="str">
            <v>Wade</v>
          </cell>
          <cell r="D1628">
            <v>11</v>
          </cell>
          <cell r="G1628" t="str">
            <v>F</v>
          </cell>
          <cell r="I1628" t="str">
            <v>25-29</v>
          </cell>
          <cell r="J1628" t="str">
            <v>Wellingborough &amp; District AC</v>
          </cell>
          <cell r="P1628" t="str">
            <v/>
          </cell>
          <cell r="Q1628" t="str">
            <v/>
          </cell>
          <cell r="R1628" t="str">
            <v/>
          </cell>
          <cell r="S1628" t="str">
            <v/>
          </cell>
          <cell r="T1628" t="str">
            <v/>
          </cell>
          <cell r="U1628" t="str">
            <v/>
          </cell>
          <cell r="V1628" t="str">
            <v/>
          </cell>
          <cell r="W1628" t="str">
            <v/>
          </cell>
          <cell r="X1628" t="str">
            <v/>
          </cell>
          <cell r="Y1628" t="str">
            <v/>
          </cell>
          <cell r="Z1628">
            <v>0</v>
          </cell>
          <cell r="AA1628" t="str">
            <v/>
          </cell>
        </row>
        <row r="1629">
          <cell r="A1629">
            <v>1728</v>
          </cell>
          <cell r="B1629" t="str">
            <v>Kelly</v>
          </cell>
          <cell r="C1629" t="str">
            <v>Wedge</v>
          </cell>
          <cell r="D1629">
            <v>11</v>
          </cell>
          <cell r="G1629" t="str">
            <v>F</v>
          </cell>
          <cell r="I1629" t="str">
            <v>40-44</v>
          </cell>
          <cell r="J1629" t="str">
            <v>Wellingborough &amp; District AC</v>
          </cell>
          <cell r="P1629" t="str">
            <v/>
          </cell>
          <cell r="Q1629" t="str">
            <v/>
          </cell>
          <cell r="R1629" t="str">
            <v/>
          </cell>
          <cell r="S1629" t="str">
            <v/>
          </cell>
          <cell r="T1629" t="str">
            <v/>
          </cell>
          <cell r="U1629" t="str">
            <v/>
          </cell>
          <cell r="V1629" t="str">
            <v/>
          </cell>
          <cell r="W1629" t="str">
            <v/>
          </cell>
          <cell r="X1629" t="str">
            <v/>
          </cell>
          <cell r="Y1629" t="str">
            <v/>
          </cell>
          <cell r="Z1629">
            <v>0</v>
          </cell>
          <cell r="AA1629" t="str">
            <v/>
          </cell>
        </row>
        <row r="1630">
          <cell r="A1630">
            <v>1729</v>
          </cell>
          <cell r="B1630" t="str">
            <v>Kirsty</v>
          </cell>
          <cell r="C1630" t="str">
            <v>Dodd</v>
          </cell>
          <cell r="D1630">
            <v>11</v>
          </cell>
          <cell r="G1630" t="str">
            <v>F</v>
          </cell>
          <cell r="I1630" t="str">
            <v>40-44</v>
          </cell>
          <cell r="J1630" t="str">
            <v>Wellingborough &amp; District AC</v>
          </cell>
          <cell r="P1630" t="str">
            <v/>
          </cell>
          <cell r="Q1630" t="str">
            <v/>
          </cell>
          <cell r="R1630" t="str">
            <v/>
          </cell>
          <cell r="S1630" t="str">
            <v/>
          </cell>
          <cell r="T1630" t="str">
            <v/>
          </cell>
          <cell r="U1630" t="str">
            <v/>
          </cell>
          <cell r="V1630" t="str">
            <v/>
          </cell>
          <cell r="W1630" t="str">
            <v/>
          </cell>
          <cell r="X1630" t="str">
            <v/>
          </cell>
          <cell r="Y1630" t="str">
            <v/>
          </cell>
          <cell r="Z1630">
            <v>0</v>
          </cell>
          <cell r="AA1630" t="str">
            <v/>
          </cell>
        </row>
        <row r="1631">
          <cell r="A1631">
            <v>1730</v>
          </cell>
          <cell r="B1631" t="str">
            <v>Jackie</v>
          </cell>
          <cell r="C1631" t="str">
            <v>King</v>
          </cell>
          <cell r="D1631">
            <v>11</v>
          </cell>
          <cell r="G1631" t="str">
            <v>F</v>
          </cell>
          <cell r="I1631" t="str">
            <v>50-54</v>
          </cell>
          <cell r="J1631" t="str">
            <v>Wellingborough &amp; District AC</v>
          </cell>
          <cell r="P1631" t="str">
            <v/>
          </cell>
          <cell r="Q1631" t="str">
            <v/>
          </cell>
          <cell r="R1631" t="str">
            <v/>
          </cell>
          <cell r="S1631" t="str">
            <v/>
          </cell>
          <cell r="T1631" t="str">
            <v/>
          </cell>
          <cell r="U1631" t="str">
            <v/>
          </cell>
          <cell r="V1631" t="str">
            <v/>
          </cell>
          <cell r="W1631" t="str">
            <v/>
          </cell>
          <cell r="X1631" t="str">
            <v/>
          </cell>
          <cell r="Y1631" t="str">
            <v/>
          </cell>
          <cell r="Z1631">
            <v>0</v>
          </cell>
          <cell r="AA1631" t="str">
            <v/>
          </cell>
        </row>
        <row r="1632">
          <cell r="A1632">
            <v>1731</v>
          </cell>
          <cell r="B1632" t="str">
            <v>Lauren</v>
          </cell>
          <cell r="C1632" t="str">
            <v>Wood</v>
          </cell>
          <cell r="D1632">
            <v>11</v>
          </cell>
          <cell r="G1632" t="str">
            <v>F</v>
          </cell>
          <cell r="I1632" t="str">
            <v>25-29</v>
          </cell>
          <cell r="J1632" t="str">
            <v>Wellingborough &amp; District AC</v>
          </cell>
          <cell r="P1632" t="str">
            <v/>
          </cell>
          <cell r="Q1632" t="str">
            <v/>
          </cell>
          <cell r="R1632" t="str">
            <v/>
          </cell>
          <cell r="S1632" t="str">
            <v/>
          </cell>
          <cell r="T1632" t="str">
            <v/>
          </cell>
          <cell r="U1632" t="str">
            <v/>
          </cell>
          <cell r="V1632" t="str">
            <v/>
          </cell>
          <cell r="W1632" t="str">
            <v/>
          </cell>
          <cell r="X1632" t="str">
            <v/>
          </cell>
          <cell r="Y1632" t="str">
            <v/>
          </cell>
          <cell r="Z1632">
            <v>0</v>
          </cell>
          <cell r="AA1632" t="str">
            <v/>
          </cell>
        </row>
        <row r="1633">
          <cell r="A1633">
            <v>1732</v>
          </cell>
          <cell r="B1633" t="str">
            <v>Jill</v>
          </cell>
          <cell r="C1633" t="str">
            <v>Shinnick</v>
          </cell>
          <cell r="D1633">
            <v>11</v>
          </cell>
          <cell r="G1633" t="str">
            <v>F</v>
          </cell>
          <cell r="I1633" t="str">
            <v>45-49</v>
          </cell>
          <cell r="J1633" t="str">
            <v>Wellingborough &amp; District AC</v>
          </cell>
          <cell r="P1633" t="str">
            <v/>
          </cell>
          <cell r="Q1633" t="str">
            <v/>
          </cell>
          <cell r="R1633" t="str">
            <v/>
          </cell>
          <cell r="S1633" t="str">
            <v/>
          </cell>
          <cell r="T1633" t="str">
            <v/>
          </cell>
          <cell r="U1633" t="str">
            <v/>
          </cell>
          <cell r="V1633" t="str">
            <v/>
          </cell>
          <cell r="W1633" t="str">
            <v/>
          </cell>
          <cell r="X1633" t="str">
            <v/>
          </cell>
          <cell r="Y1633" t="str">
            <v/>
          </cell>
          <cell r="Z1633">
            <v>0</v>
          </cell>
          <cell r="AA1633" t="str">
            <v/>
          </cell>
        </row>
        <row r="1634">
          <cell r="A1634">
            <v>1733</v>
          </cell>
          <cell r="B1634" t="str">
            <v>Helen</v>
          </cell>
          <cell r="C1634" t="str">
            <v>Etherington</v>
          </cell>
          <cell r="D1634">
            <v>11</v>
          </cell>
          <cell r="G1634" t="str">
            <v>F</v>
          </cell>
          <cell r="I1634" t="str">
            <v>35-39</v>
          </cell>
          <cell r="J1634" t="str">
            <v>Wellingborough &amp; District AC</v>
          </cell>
          <cell r="P1634">
            <v>7</v>
          </cell>
          <cell r="Q1634">
            <v>3</v>
          </cell>
          <cell r="R1634">
            <v>8</v>
          </cell>
          <cell r="S1634">
            <v>3</v>
          </cell>
          <cell r="T1634" t="str">
            <v/>
          </cell>
          <cell r="U1634" t="str">
            <v/>
          </cell>
          <cell r="V1634" t="str">
            <v/>
          </cell>
          <cell r="W1634" t="str">
            <v/>
          </cell>
          <cell r="X1634" t="str">
            <v/>
          </cell>
          <cell r="Y1634" t="str">
            <v/>
          </cell>
          <cell r="Z1634">
            <v>2</v>
          </cell>
          <cell r="AA1634">
            <v>7</v>
          </cell>
        </row>
        <row r="1635">
          <cell r="A1635">
            <v>1734</v>
          </cell>
          <cell r="B1635" t="str">
            <v>Laura</v>
          </cell>
          <cell r="C1635" t="str">
            <v>Watterson</v>
          </cell>
          <cell r="D1635">
            <v>11</v>
          </cell>
          <cell r="G1635" t="str">
            <v>F</v>
          </cell>
          <cell r="I1635" t="str">
            <v>35-39</v>
          </cell>
          <cell r="J1635" t="str">
            <v>Wellingborough &amp; District AC</v>
          </cell>
          <cell r="P1635" t="str">
            <v/>
          </cell>
          <cell r="Q1635" t="str">
            <v/>
          </cell>
          <cell r="R1635" t="str">
            <v/>
          </cell>
          <cell r="S1635" t="str">
            <v/>
          </cell>
          <cell r="T1635" t="str">
            <v/>
          </cell>
          <cell r="U1635" t="str">
            <v/>
          </cell>
          <cell r="V1635" t="str">
            <v/>
          </cell>
          <cell r="W1635" t="str">
            <v/>
          </cell>
          <cell r="X1635" t="str">
            <v/>
          </cell>
          <cell r="Y1635" t="str">
            <v/>
          </cell>
          <cell r="Z1635">
            <v>0</v>
          </cell>
          <cell r="AA1635" t="str">
            <v/>
          </cell>
        </row>
        <row r="1636">
          <cell r="A1636">
            <v>1735</v>
          </cell>
          <cell r="B1636" t="str">
            <v>Jessica</v>
          </cell>
          <cell r="C1636" t="str">
            <v>Wynn-Werninck</v>
          </cell>
          <cell r="D1636">
            <v>11</v>
          </cell>
          <cell r="G1636" t="str">
            <v>F</v>
          </cell>
          <cell r="I1636" t="str">
            <v>30-34</v>
          </cell>
          <cell r="J1636" t="str">
            <v>Wellingborough &amp; District AC</v>
          </cell>
          <cell r="P1636">
            <v>115</v>
          </cell>
          <cell r="Q1636">
            <v>11</v>
          </cell>
          <cell r="R1636">
            <v>73</v>
          </cell>
          <cell r="S1636">
            <v>13</v>
          </cell>
          <cell r="T1636" t="str">
            <v/>
          </cell>
          <cell r="U1636" t="str">
            <v/>
          </cell>
          <cell r="V1636" t="str">
            <v/>
          </cell>
          <cell r="W1636" t="str">
            <v/>
          </cell>
          <cell r="X1636" t="str">
            <v/>
          </cell>
          <cell r="Y1636" t="str">
            <v/>
          </cell>
          <cell r="Z1636">
            <v>2</v>
          </cell>
          <cell r="AA1636">
            <v>73</v>
          </cell>
        </row>
        <row r="1637">
          <cell r="A1637">
            <v>1736</v>
          </cell>
          <cell r="B1637" t="str">
            <v>Nicola</v>
          </cell>
          <cell r="C1637" t="str">
            <v>Walpole</v>
          </cell>
          <cell r="D1637">
            <v>11</v>
          </cell>
          <cell r="G1637" t="str">
            <v>F</v>
          </cell>
          <cell r="I1637" t="str">
            <v>45-49</v>
          </cell>
          <cell r="J1637" t="str">
            <v>Wellingborough &amp; District AC</v>
          </cell>
          <cell r="P1637" t="str">
            <v/>
          </cell>
          <cell r="Q1637" t="str">
            <v/>
          </cell>
          <cell r="R1637" t="str">
            <v/>
          </cell>
          <cell r="S1637" t="str">
            <v/>
          </cell>
          <cell r="T1637" t="str">
            <v/>
          </cell>
          <cell r="U1637" t="str">
            <v/>
          </cell>
          <cell r="V1637" t="str">
            <v/>
          </cell>
          <cell r="W1637" t="str">
            <v/>
          </cell>
          <cell r="X1637" t="str">
            <v/>
          </cell>
          <cell r="Y1637" t="str">
            <v/>
          </cell>
          <cell r="Z1637">
            <v>0</v>
          </cell>
          <cell r="AA1637" t="str">
            <v/>
          </cell>
        </row>
        <row r="1638">
          <cell r="A1638">
            <v>1737</v>
          </cell>
          <cell r="B1638" t="str">
            <v>Guy</v>
          </cell>
          <cell r="C1638" t="str">
            <v>Emmans</v>
          </cell>
          <cell r="D1638">
            <v>11</v>
          </cell>
          <cell r="F1638" t="str">
            <v>M</v>
          </cell>
          <cell r="I1638" t="str">
            <v>60-64</v>
          </cell>
          <cell r="J1638" t="str">
            <v>Wellingborough &amp; District AC</v>
          </cell>
          <cell r="P1638" t="str">
            <v/>
          </cell>
          <cell r="Q1638" t="str">
            <v/>
          </cell>
          <cell r="R1638" t="str">
            <v/>
          </cell>
          <cell r="S1638" t="str">
            <v/>
          </cell>
          <cell r="T1638" t="str">
            <v/>
          </cell>
          <cell r="U1638" t="str">
            <v/>
          </cell>
          <cell r="V1638" t="str">
            <v/>
          </cell>
          <cell r="W1638" t="str">
            <v/>
          </cell>
          <cell r="X1638" t="str">
            <v/>
          </cell>
          <cell r="Y1638" t="str">
            <v/>
          </cell>
          <cell r="Z1638">
            <v>0</v>
          </cell>
          <cell r="AA1638" t="str">
            <v/>
          </cell>
        </row>
        <row r="1639">
          <cell r="A1639">
            <v>1738</v>
          </cell>
          <cell r="B1639" t="str">
            <v>Claire</v>
          </cell>
          <cell r="C1639" t="str">
            <v>Boyles</v>
          </cell>
          <cell r="D1639">
            <v>11</v>
          </cell>
          <cell r="G1639" t="str">
            <v>F</v>
          </cell>
          <cell r="I1639" t="str">
            <v>30-34</v>
          </cell>
          <cell r="J1639" t="str">
            <v>Wellingborough &amp; District AC</v>
          </cell>
          <cell r="P1639">
            <v>26</v>
          </cell>
          <cell r="Q1639">
            <v>5</v>
          </cell>
          <cell r="R1639" t="str">
            <v/>
          </cell>
          <cell r="S1639" t="str">
            <v/>
          </cell>
          <cell r="T1639" t="str">
            <v/>
          </cell>
          <cell r="U1639" t="str">
            <v/>
          </cell>
          <cell r="V1639" t="str">
            <v/>
          </cell>
          <cell r="W1639" t="str">
            <v/>
          </cell>
          <cell r="X1639" t="str">
            <v/>
          </cell>
          <cell r="Y1639" t="str">
            <v/>
          </cell>
          <cell r="Z1639">
            <v>1</v>
          </cell>
          <cell r="AA1639">
            <v>26</v>
          </cell>
        </row>
        <row r="1640">
          <cell r="A1640">
            <v>1739</v>
          </cell>
          <cell r="B1640" t="str">
            <v>Malcolm</v>
          </cell>
          <cell r="C1640" t="str">
            <v>Kildin</v>
          </cell>
          <cell r="D1640">
            <v>11</v>
          </cell>
          <cell r="F1640" t="str">
            <v>M</v>
          </cell>
          <cell r="I1640" t="str">
            <v>50-54</v>
          </cell>
          <cell r="J1640" t="str">
            <v>Wellingborough &amp; District AC</v>
          </cell>
          <cell r="P1640">
            <v>149</v>
          </cell>
          <cell r="Q1640">
            <v>22</v>
          </cell>
          <cell r="R1640" t="str">
            <v/>
          </cell>
          <cell r="S1640" t="str">
            <v/>
          </cell>
          <cell r="T1640" t="str">
            <v/>
          </cell>
          <cell r="U1640" t="str">
            <v/>
          </cell>
          <cell r="V1640" t="str">
            <v/>
          </cell>
          <cell r="W1640" t="str">
            <v/>
          </cell>
          <cell r="X1640" t="str">
            <v/>
          </cell>
          <cell r="Y1640" t="str">
            <v/>
          </cell>
          <cell r="Z1640">
            <v>1</v>
          </cell>
          <cell r="AA1640">
            <v>149</v>
          </cell>
        </row>
        <row r="1641">
          <cell r="A1641">
            <v>1740</v>
          </cell>
          <cell r="B1641" t="str">
            <v>Mike</v>
          </cell>
          <cell r="C1641" t="str">
            <v>Ansell</v>
          </cell>
          <cell r="D1641">
            <v>11</v>
          </cell>
          <cell r="F1641" t="str">
            <v>M</v>
          </cell>
          <cell r="I1641" t="str">
            <v>45-49</v>
          </cell>
          <cell r="J1641" t="str">
            <v>Wellingborough &amp; District AC</v>
          </cell>
          <cell r="P1641" t="str">
            <v/>
          </cell>
          <cell r="Q1641" t="str">
            <v/>
          </cell>
          <cell r="R1641" t="str">
            <v/>
          </cell>
          <cell r="S1641" t="str">
            <v/>
          </cell>
          <cell r="T1641" t="str">
            <v/>
          </cell>
          <cell r="U1641" t="str">
            <v/>
          </cell>
          <cell r="V1641" t="str">
            <v/>
          </cell>
          <cell r="W1641" t="str">
            <v/>
          </cell>
          <cell r="X1641" t="str">
            <v/>
          </cell>
          <cell r="Y1641" t="str">
            <v/>
          </cell>
          <cell r="Z1641">
            <v>0</v>
          </cell>
          <cell r="AA1641" t="str">
            <v/>
          </cell>
        </row>
        <row r="1642">
          <cell r="A1642">
            <v>1741</v>
          </cell>
          <cell r="B1642" t="str">
            <v>Martin</v>
          </cell>
          <cell r="C1642" t="str">
            <v>Fuller</v>
          </cell>
          <cell r="D1642">
            <v>11</v>
          </cell>
          <cell r="F1642" t="str">
            <v>M</v>
          </cell>
          <cell r="I1642" t="str">
            <v>50-54</v>
          </cell>
          <cell r="J1642" t="str">
            <v>Wellingborough &amp; District AC</v>
          </cell>
          <cell r="P1642" t="str">
            <v/>
          </cell>
          <cell r="Q1642" t="str">
            <v/>
          </cell>
          <cell r="R1642" t="str">
            <v/>
          </cell>
          <cell r="S1642" t="str">
            <v/>
          </cell>
          <cell r="T1642" t="str">
            <v/>
          </cell>
          <cell r="U1642" t="str">
            <v/>
          </cell>
          <cell r="V1642" t="str">
            <v/>
          </cell>
          <cell r="W1642" t="str">
            <v/>
          </cell>
          <cell r="X1642" t="str">
            <v/>
          </cell>
          <cell r="Y1642" t="str">
            <v/>
          </cell>
          <cell r="Z1642">
            <v>0</v>
          </cell>
          <cell r="AA1642" t="str">
            <v/>
          </cell>
        </row>
        <row r="1643">
          <cell r="A1643">
            <v>1742</v>
          </cell>
          <cell r="B1643" t="str">
            <v>Sarah</v>
          </cell>
          <cell r="C1643" t="str">
            <v>Ellwood</v>
          </cell>
          <cell r="D1643">
            <v>11</v>
          </cell>
          <cell r="G1643" t="str">
            <v>f</v>
          </cell>
          <cell r="I1643" t="str">
            <v>40-44</v>
          </cell>
          <cell r="J1643" t="str">
            <v>Wellingborough &amp; District AC</v>
          </cell>
          <cell r="P1643" t="str">
            <v/>
          </cell>
          <cell r="Q1643" t="str">
            <v/>
          </cell>
          <cell r="R1643">
            <v>59</v>
          </cell>
          <cell r="S1643">
            <v>10</v>
          </cell>
          <cell r="T1643" t="str">
            <v/>
          </cell>
          <cell r="U1643" t="str">
            <v/>
          </cell>
          <cell r="V1643" t="str">
            <v/>
          </cell>
          <cell r="W1643" t="str">
            <v/>
          </cell>
          <cell r="X1643" t="str">
            <v/>
          </cell>
          <cell r="Y1643" t="str">
            <v/>
          </cell>
          <cell r="Z1643">
            <v>1</v>
          </cell>
          <cell r="AA1643">
            <v>59</v>
          </cell>
        </row>
        <row r="1644">
          <cell r="A1644">
            <v>1743</v>
          </cell>
          <cell r="I1644" t="str">
            <v/>
          </cell>
          <cell r="J1644" t="str">
            <v/>
          </cell>
          <cell r="P1644" t="str">
            <v/>
          </cell>
          <cell r="Q1644" t="str">
            <v/>
          </cell>
          <cell r="R1644" t="str">
            <v/>
          </cell>
          <cell r="S1644" t="str">
            <v/>
          </cell>
          <cell r="T1644" t="str">
            <v/>
          </cell>
          <cell r="U1644" t="str">
            <v/>
          </cell>
          <cell r="V1644" t="str">
            <v/>
          </cell>
          <cell r="W1644" t="str">
            <v/>
          </cell>
          <cell r="X1644" t="str">
            <v/>
          </cell>
          <cell r="Y1644" t="str">
            <v/>
          </cell>
          <cell r="Z1644">
            <v>0</v>
          </cell>
          <cell r="AA1644" t="str">
            <v/>
          </cell>
        </row>
        <row r="1645">
          <cell r="A1645">
            <v>1744</v>
          </cell>
          <cell r="I1645" t="str">
            <v/>
          </cell>
          <cell r="J1645" t="str">
            <v/>
          </cell>
          <cell r="P1645" t="str">
            <v/>
          </cell>
          <cell r="Q1645" t="str">
            <v/>
          </cell>
          <cell r="R1645" t="str">
            <v/>
          </cell>
          <cell r="S1645" t="str">
            <v/>
          </cell>
          <cell r="T1645" t="str">
            <v/>
          </cell>
          <cell r="U1645" t="str">
            <v/>
          </cell>
          <cell r="V1645" t="str">
            <v/>
          </cell>
          <cell r="W1645" t="str">
            <v/>
          </cell>
          <cell r="X1645" t="str">
            <v/>
          </cell>
          <cell r="Y1645" t="str">
            <v/>
          </cell>
          <cell r="Z1645">
            <v>0</v>
          </cell>
          <cell r="AA1645" t="str">
            <v/>
          </cell>
        </row>
        <row r="1646">
          <cell r="A1646">
            <v>1745</v>
          </cell>
          <cell r="I1646" t="str">
            <v/>
          </cell>
          <cell r="J1646" t="str">
            <v/>
          </cell>
          <cell r="P1646" t="str">
            <v/>
          </cell>
          <cell r="Q1646" t="str">
            <v/>
          </cell>
          <cell r="R1646" t="str">
            <v/>
          </cell>
          <cell r="S1646" t="str">
            <v/>
          </cell>
          <cell r="T1646" t="str">
            <v/>
          </cell>
          <cell r="U1646" t="str">
            <v/>
          </cell>
          <cell r="V1646" t="str">
            <v/>
          </cell>
          <cell r="W1646" t="str">
            <v/>
          </cell>
          <cell r="X1646" t="str">
            <v/>
          </cell>
          <cell r="Y1646" t="str">
            <v/>
          </cell>
          <cell r="Z1646">
            <v>0</v>
          </cell>
          <cell r="AA1646" t="str">
            <v/>
          </cell>
        </row>
        <row r="1647">
          <cell r="A1647">
            <v>1746</v>
          </cell>
          <cell r="I1647" t="str">
            <v/>
          </cell>
          <cell r="J1647" t="str">
            <v/>
          </cell>
          <cell r="P1647" t="str">
            <v/>
          </cell>
          <cell r="Q1647" t="str">
            <v/>
          </cell>
          <cell r="R1647" t="str">
            <v/>
          </cell>
          <cell r="S1647" t="str">
            <v/>
          </cell>
          <cell r="T1647" t="str">
            <v/>
          </cell>
          <cell r="U1647" t="str">
            <v/>
          </cell>
          <cell r="V1647" t="str">
            <v/>
          </cell>
          <cell r="W1647" t="str">
            <v/>
          </cell>
          <cell r="X1647" t="str">
            <v/>
          </cell>
          <cell r="Y1647" t="str">
            <v/>
          </cell>
          <cell r="Z1647">
            <v>0</v>
          </cell>
          <cell r="AA1647" t="str">
            <v/>
          </cell>
        </row>
        <row r="1648">
          <cell r="A1648">
            <v>1747</v>
          </cell>
          <cell r="I1648" t="str">
            <v/>
          </cell>
          <cell r="J1648" t="str">
            <v/>
          </cell>
          <cell r="P1648" t="str">
            <v/>
          </cell>
          <cell r="Q1648" t="str">
            <v/>
          </cell>
          <cell r="R1648" t="str">
            <v/>
          </cell>
          <cell r="S1648" t="str">
            <v/>
          </cell>
          <cell r="T1648" t="str">
            <v/>
          </cell>
          <cell r="U1648" t="str">
            <v/>
          </cell>
          <cell r="V1648" t="str">
            <v/>
          </cell>
          <cell r="W1648" t="str">
            <v/>
          </cell>
          <cell r="X1648" t="str">
            <v/>
          </cell>
          <cell r="Y1648" t="str">
            <v/>
          </cell>
          <cell r="Z1648">
            <v>0</v>
          </cell>
          <cell r="AA1648" t="str">
            <v/>
          </cell>
        </row>
        <row r="1649">
          <cell r="A1649">
            <v>1748</v>
          </cell>
          <cell r="I1649" t="str">
            <v/>
          </cell>
          <cell r="J1649" t="str">
            <v/>
          </cell>
          <cell r="P1649" t="str">
            <v/>
          </cell>
          <cell r="Q1649" t="str">
            <v/>
          </cell>
          <cell r="R1649" t="str">
            <v/>
          </cell>
          <cell r="S1649" t="str">
            <v/>
          </cell>
          <cell r="T1649" t="str">
            <v/>
          </cell>
          <cell r="U1649" t="str">
            <v/>
          </cell>
          <cell r="V1649" t="str">
            <v/>
          </cell>
          <cell r="W1649" t="str">
            <v/>
          </cell>
          <cell r="X1649" t="str">
            <v/>
          </cell>
          <cell r="Y1649" t="str">
            <v/>
          </cell>
          <cell r="Z1649">
            <v>0</v>
          </cell>
          <cell r="AA1649" t="str">
            <v/>
          </cell>
        </row>
        <row r="1650">
          <cell r="A1650">
            <v>1749</v>
          </cell>
          <cell r="I1650" t="str">
            <v/>
          </cell>
          <cell r="J1650" t="str">
            <v/>
          </cell>
          <cell r="P1650" t="str">
            <v/>
          </cell>
          <cell r="Q1650" t="str">
            <v/>
          </cell>
          <cell r="R1650" t="str">
            <v/>
          </cell>
          <cell r="S1650" t="str">
            <v/>
          </cell>
          <cell r="T1650" t="str">
            <v/>
          </cell>
          <cell r="U1650" t="str">
            <v/>
          </cell>
          <cell r="V1650" t="str">
            <v/>
          </cell>
          <cell r="W1650" t="str">
            <v/>
          </cell>
          <cell r="X1650" t="str">
            <v/>
          </cell>
          <cell r="Y1650" t="str">
            <v/>
          </cell>
          <cell r="Z1650">
            <v>0</v>
          </cell>
          <cell r="AA1650" t="str">
            <v/>
          </cell>
        </row>
        <row r="1651">
          <cell r="A1651">
            <v>1750</v>
          </cell>
          <cell r="I1651" t="str">
            <v/>
          </cell>
          <cell r="J1651" t="str">
            <v/>
          </cell>
          <cell r="P1651" t="str">
            <v/>
          </cell>
          <cell r="Q1651" t="str">
            <v/>
          </cell>
          <cell r="R1651" t="str">
            <v/>
          </cell>
          <cell r="S1651" t="str">
            <v/>
          </cell>
          <cell r="T1651" t="str">
            <v/>
          </cell>
          <cell r="U1651" t="str">
            <v/>
          </cell>
          <cell r="V1651" t="str">
            <v/>
          </cell>
          <cell r="W1651" t="str">
            <v/>
          </cell>
          <cell r="X1651" t="str">
            <v/>
          </cell>
          <cell r="Y1651" t="str">
            <v/>
          </cell>
          <cell r="Z1651">
            <v>0</v>
          </cell>
          <cell r="AA1651" t="str">
            <v/>
          </cell>
        </row>
        <row r="1652">
          <cell r="A1652">
            <v>1751</v>
          </cell>
          <cell r="I1652" t="str">
            <v/>
          </cell>
          <cell r="J1652" t="str">
            <v/>
          </cell>
          <cell r="P1652" t="str">
            <v/>
          </cell>
          <cell r="Q1652" t="str">
            <v/>
          </cell>
          <cell r="R1652" t="str">
            <v/>
          </cell>
          <cell r="S1652" t="str">
            <v/>
          </cell>
          <cell r="T1652" t="str">
            <v/>
          </cell>
          <cell r="U1652" t="str">
            <v/>
          </cell>
          <cell r="V1652" t="str">
            <v/>
          </cell>
          <cell r="W1652" t="str">
            <v/>
          </cell>
          <cell r="X1652" t="str">
            <v/>
          </cell>
          <cell r="Y1652" t="str">
            <v/>
          </cell>
          <cell r="Z1652">
            <v>0</v>
          </cell>
          <cell r="AA1652" t="str">
            <v/>
          </cell>
        </row>
        <row r="1653">
          <cell r="A1653">
            <v>1752</v>
          </cell>
          <cell r="I1653" t="str">
            <v/>
          </cell>
          <cell r="J1653" t="str">
            <v/>
          </cell>
          <cell r="P1653" t="str">
            <v/>
          </cell>
          <cell r="Q1653" t="str">
            <v/>
          </cell>
          <cell r="R1653" t="str">
            <v/>
          </cell>
          <cell r="S1653" t="str">
            <v/>
          </cell>
          <cell r="T1653" t="str">
            <v/>
          </cell>
          <cell r="U1653" t="str">
            <v/>
          </cell>
          <cell r="V1653" t="str">
            <v/>
          </cell>
          <cell r="W1653" t="str">
            <v/>
          </cell>
          <cell r="X1653" t="str">
            <v/>
          </cell>
          <cell r="Y1653" t="str">
            <v/>
          </cell>
          <cell r="Z1653">
            <v>0</v>
          </cell>
          <cell r="AA1653" t="str">
            <v/>
          </cell>
        </row>
        <row r="1654">
          <cell r="A1654">
            <v>1753</v>
          </cell>
          <cell r="I1654" t="str">
            <v/>
          </cell>
          <cell r="J1654" t="str">
            <v/>
          </cell>
          <cell r="P1654" t="str">
            <v/>
          </cell>
          <cell r="Q1654" t="str">
            <v/>
          </cell>
          <cell r="R1654" t="str">
            <v/>
          </cell>
          <cell r="S1654" t="str">
            <v/>
          </cell>
          <cell r="T1654" t="str">
            <v/>
          </cell>
          <cell r="U1654" t="str">
            <v/>
          </cell>
          <cell r="V1654" t="str">
            <v/>
          </cell>
          <cell r="W1654" t="str">
            <v/>
          </cell>
          <cell r="X1654" t="str">
            <v/>
          </cell>
          <cell r="Y1654" t="str">
            <v/>
          </cell>
          <cell r="Z1654">
            <v>0</v>
          </cell>
          <cell r="AA1654" t="str">
            <v/>
          </cell>
        </row>
        <row r="1655">
          <cell r="A1655">
            <v>1754</v>
          </cell>
          <cell r="I1655" t="str">
            <v/>
          </cell>
          <cell r="J1655" t="str">
            <v/>
          </cell>
          <cell r="P1655" t="str">
            <v/>
          </cell>
          <cell r="Q1655" t="str">
            <v/>
          </cell>
          <cell r="R1655" t="str">
            <v/>
          </cell>
          <cell r="S1655" t="str">
            <v/>
          </cell>
          <cell r="T1655" t="str">
            <v/>
          </cell>
          <cell r="U1655" t="str">
            <v/>
          </cell>
          <cell r="V1655" t="str">
            <v/>
          </cell>
          <cell r="W1655" t="str">
            <v/>
          </cell>
          <cell r="X1655" t="str">
            <v/>
          </cell>
          <cell r="Y1655" t="str">
            <v/>
          </cell>
          <cell r="Z1655">
            <v>0</v>
          </cell>
          <cell r="AA1655" t="str">
            <v/>
          </cell>
        </row>
        <row r="1656">
          <cell r="A1656">
            <v>1755</v>
          </cell>
          <cell r="I1656" t="str">
            <v/>
          </cell>
          <cell r="J1656" t="str">
            <v/>
          </cell>
          <cell r="P1656" t="str">
            <v/>
          </cell>
          <cell r="Q1656" t="str">
            <v/>
          </cell>
          <cell r="R1656" t="str">
            <v/>
          </cell>
          <cell r="S1656" t="str">
            <v/>
          </cell>
          <cell r="T1656" t="str">
            <v/>
          </cell>
          <cell r="U1656" t="str">
            <v/>
          </cell>
          <cell r="V1656" t="str">
            <v/>
          </cell>
          <cell r="W1656" t="str">
            <v/>
          </cell>
          <cell r="X1656" t="str">
            <v/>
          </cell>
          <cell r="Y1656" t="str">
            <v/>
          </cell>
          <cell r="Z1656">
            <v>0</v>
          </cell>
          <cell r="AA1656" t="str">
            <v/>
          </cell>
        </row>
        <row r="1657">
          <cell r="A1657">
            <v>1756</v>
          </cell>
          <cell r="I1657" t="str">
            <v/>
          </cell>
          <cell r="J1657" t="str">
            <v/>
          </cell>
          <cell r="P1657" t="str">
            <v/>
          </cell>
          <cell r="Q1657" t="str">
            <v/>
          </cell>
          <cell r="R1657" t="str">
            <v/>
          </cell>
          <cell r="S1657" t="str">
            <v/>
          </cell>
          <cell r="T1657" t="str">
            <v/>
          </cell>
          <cell r="U1657" t="str">
            <v/>
          </cell>
          <cell r="V1657" t="str">
            <v/>
          </cell>
          <cell r="W1657" t="str">
            <v/>
          </cell>
          <cell r="X1657" t="str">
            <v/>
          </cell>
          <cell r="Y1657" t="str">
            <v/>
          </cell>
          <cell r="Z1657">
            <v>0</v>
          </cell>
          <cell r="AA1657" t="str">
            <v/>
          </cell>
        </row>
        <row r="1658">
          <cell r="A1658">
            <v>1757</v>
          </cell>
          <cell r="I1658" t="str">
            <v/>
          </cell>
          <cell r="J1658" t="str">
            <v/>
          </cell>
          <cell r="P1658" t="str">
            <v/>
          </cell>
          <cell r="Q1658" t="str">
            <v/>
          </cell>
          <cell r="R1658" t="str">
            <v/>
          </cell>
          <cell r="S1658" t="str">
            <v/>
          </cell>
          <cell r="T1658" t="str">
            <v/>
          </cell>
          <cell r="U1658" t="str">
            <v/>
          </cell>
          <cell r="V1658" t="str">
            <v/>
          </cell>
          <cell r="W1658" t="str">
            <v/>
          </cell>
          <cell r="X1658" t="str">
            <v/>
          </cell>
          <cell r="Y1658" t="str">
            <v/>
          </cell>
          <cell r="Z1658">
            <v>0</v>
          </cell>
          <cell r="AA1658" t="str">
            <v/>
          </cell>
        </row>
        <row r="1659">
          <cell r="A1659">
            <v>1758</v>
          </cell>
          <cell r="I1659" t="str">
            <v/>
          </cell>
          <cell r="J1659" t="str">
            <v/>
          </cell>
          <cell r="P1659" t="str">
            <v/>
          </cell>
          <cell r="Q1659" t="str">
            <v/>
          </cell>
          <cell r="R1659" t="str">
            <v/>
          </cell>
          <cell r="S1659" t="str">
            <v/>
          </cell>
          <cell r="T1659" t="str">
            <v/>
          </cell>
          <cell r="U1659" t="str">
            <v/>
          </cell>
          <cell r="V1659" t="str">
            <v/>
          </cell>
          <cell r="W1659" t="str">
            <v/>
          </cell>
          <cell r="X1659" t="str">
            <v/>
          </cell>
          <cell r="Y1659" t="str">
            <v/>
          </cell>
          <cell r="Z1659">
            <v>0</v>
          </cell>
          <cell r="AA1659" t="str">
            <v/>
          </cell>
        </row>
        <row r="1660">
          <cell r="A1660">
            <v>1759</v>
          </cell>
          <cell r="I1660" t="str">
            <v/>
          </cell>
          <cell r="J1660" t="str">
            <v/>
          </cell>
          <cell r="P1660" t="str">
            <v/>
          </cell>
          <cell r="Q1660" t="str">
            <v/>
          </cell>
          <cell r="R1660" t="str">
            <v/>
          </cell>
          <cell r="S1660" t="str">
            <v/>
          </cell>
          <cell r="T1660" t="str">
            <v/>
          </cell>
          <cell r="U1660" t="str">
            <v/>
          </cell>
          <cell r="V1660" t="str">
            <v/>
          </cell>
          <cell r="W1660" t="str">
            <v/>
          </cell>
          <cell r="X1660" t="str">
            <v/>
          </cell>
          <cell r="Y1660" t="str">
            <v/>
          </cell>
          <cell r="Z1660">
            <v>0</v>
          </cell>
          <cell r="AA1660" t="str">
            <v/>
          </cell>
        </row>
        <row r="1661">
          <cell r="A1661">
            <v>1760</v>
          </cell>
          <cell r="I1661" t="str">
            <v/>
          </cell>
          <cell r="J1661" t="str">
            <v/>
          </cell>
          <cell r="P1661" t="str">
            <v/>
          </cell>
          <cell r="Q1661" t="str">
            <v/>
          </cell>
          <cell r="R1661" t="str">
            <v/>
          </cell>
          <cell r="S1661" t="str">
            <v/>
          </cell>
          <cell r="T1661" t="str">
            <v/>
          </cell>
          <cell r="U1661" t="str">
            <v/>
          </cell>
          <cell r="V1661" t="str">
            <v/>
          </cell>
          <cell r="W1661" t="str">
            <v/>
          </cell>
          <cell r="X1661" t="str">
            <v/>
          </cell>
          <cell r="Y1661" t="str">
            <v/>
          </cell>
          <cell r="Z1661">
            <v>0</v>
          </cell>
          <cell r="AA1661" t="str">
            <v/>
          </cell>
        </row>
        <row r="1662">
          <cell r="A1662">
            <v>1761</v>
          </cell>
          <cell r="I1662" t="str">
            <v/>
          </cell>
          <cell r="J1662" t="str">
            <v/>
          </cell>
          <cell r="P1662" t="str">
            <v/>
          </cell>
          <cell r="Q1662" t="str">
            <v/>
          </cell>
          <cell r="R1662" t="str">
            <v/>
          </cell>
          <cell r="S1662" t="str">
            <v/>
          </cell>
          <cell r="T1662" t="str">
            <v/>
          </cell>
          <cell r="U1662" t="str">
            <v/>
          </cell>
          <cell r="V1662" t="str">
            <v/>
          </cell>
          <cell r="W1662" t="str">
            <v/>
          </cell>
          <cell r="X1662" t="str">
            <v/>
          </cell>
          <cell r="Y1662" t="str">
            <v/>
          </cell>
          <cell r="Z1662">
            <v>0</v>
          </cell>
          <cell r="AA1662" t="str">
            <v/>
          </cell>
        </row>
        <row r="1663">
          <cell r="A1663">
            <v>1762</v>
          </cell>
          <cell r="I1663" t="str">
            <v/>
          </cell>
          <cell r="J1663" t="str">
            <v/>
          </cell>
          <cell r="P1663" t="str">
            <v/>
          </cell>
          <cell r="Q1663" t="str">
            <v/>
          </cell>
          <cell r="R1663" t="str">
            <v/>
          </cell>
          <cell r="S1663" t="str">
            <v/>
          </cell>
          <cell r="T1663" t="str">
            <v/>
          </cell>
          <cell r="U1663" t="str">
            <v/>
          </cell>
          <cell r="V1663" t="str">
            <v/>
          </cell>
          <cell r="W1663" t="str">
            <v/>
          </cell>
          <cell r="X1663" t="str">
            <v/>
          </cell>
          <cell r="Y1663" t="str">
            <v/>
          </cell>
          <cell r="Z1663">
            <v>0</v>
          </cell>
          <cell r="AA1663" t="str">
            <v/>
          </cell>
        </row>
        <row r="1664">
          <cell r="A1664">
            <v>1763</v>
          </cell>
          <cell r="I1664" t="str">
            <v/>
          </cell>
          <cell r="J1664" t="str">
            <v/>
          </cell>
          <cell r="P1664" t="str">
            <v/>
          </cell>
          <cell r="Q1664" t="str">
            <v/>
          </cell>
          <cell r="R1664" t="str">
            <v/>
          </cell>
          <cell r="S1664" t="str">
            <v/>
          </cell>
          <cell r="T1664" t="str">
            <v/>
          </cell>
          <cell r="U1664" t="str">
            <v/>
          </cell>
          <cell r="V1664" t="str">
            <v/>
          </cell>
          <cell r="W1664" t="str">
            <v/>
          </cell>
          <cell r="X1664" t="str">
            <v/>
          </cell>
          <cell r="Y1664" t="str">
            <v/>
          </cell>
          <cell r="Z1664">
            <v>0</v>
          </cell>
          <cell r="AA1664" t="str">
            <v/>
          </cell>
        </row>
        <row r="1665">
          <cell r="A1665">
            <v>1764</v>
          </cell>
          <cell r="I1665" t="str">
            <v/>
          </cell>
          <cell r="J1665" t="str">
            <v/>
          </cell>
          <cell r="P1665" t="str">
            <v/>
          </cell>
          <cell r="Q1665" t="str">
            <v/>
          </cell>
          <cell r="R1665" t="str">
            <v/>
          </cell>
          <cell r="S1665" t="str">
            <v/>
          </cell>
          <cell r="T1665" t="str">
            <v/>
          </cell>
          <cell r="U1665" t="str">
            <v/>
          </cell>
          <cell r="V1665" t="str">
            <v/>
          </cell>
          <cell r="W1665" t="str">
            <v/>
          </cell>
          <cell r="X1665" t="str">
            <v/>
          </cell>
          <cell r="Y1665" t="str">
            <v/>
          </cell>
          <cell r="Z1665">
            <v>0</v>
          </cell>
          <cell r="AA1665" t="str">
            <v/>
          </cell>
        </row>
        <row r="1666">
          <cell r="A1666">
            <v>1765</v>
          </cell>
          <cell r="I1666" t="str">
            <v/>
          </cell>
          <cell r="J1666" t="str">
            <v/>
          </cell>
          <cell r="P1666" t="str">
            <v/>
          </cell>
          <cell r="Q1666" t="str">
            <v/>
          </cell>
          <cell r="R1666" t="str">
            <v/>
          </cell>
          <cell r="S1666" t="str">
            <v/>
          </cell>
          <cell r="T1666" t="str">
            <v/>
          </cell>
          <cell r="U1666" t="str">
            <v/>
          </cell>
          <cell r="V1666" t="str">
            <v/>
          </cell>
          <cell r="W1666" t="str">
            <v/>
          </cell>
          <cell r="X1666" t="str">
            <v/>
          </cell>
          <cell r="Y1666" t="str">
            <v/>
          </cell>
          <cell r="Z1666">
            <v>0</v>
          </cell>
          <cell r="AA1666" t="str">
            <v/>
          </cell>
        </row>
        <row r="1667">
          <cell r="A1667">
            <v>1766</v>
          </cell>
          <cell r="I1667" t="str">
            <v/>
          </cell>
          <cell r="J1667" t="str">
            <v/>
          </cell>
          <cell r="P1667" t="str">
            <v/>
          </cell>
          <cell r="Q1667" t="str">
            <v/>
          </cell>
          <cell r="R1667" t="str">
            <v/>
          </cell>
          <cell r="S1667" t="str">
            <v/>
          </cell>
          <cell r="T1667" t="str">
            <v/>
          </cell>
          <cell r="U1667" t="str">
            <v/>
          </cell>
          <cell r="V1667" t="str">
            <v/>
          </cell>
          <cell r="W1667" t="str">
            <v/>
          </cell>
          <cell r="X1667" t="str">
            <v/>
          </cell>
          <cell r="Y1667" t="str">
            <v/>
          </cell>
          <cell r="Z1667">
            <v>0</v>
          </cell>
          <cell r="AA1667" t="str">
            <v/>
          </cell>
        </row>
        <row r="1668">
          <cell r="A1668">
            <v>1767</v>
          </cell>
          <cell r="I1668" t="str">
            <v/>
          </cell>
          <cell r="J1668" t="str">
            <v/>
          </cell>
          <cell r="P1668" t="str">
            <v/>
          </cell>
          <cell r="Q1668" t="str">
            <v/>
          </cell>
          <cell r="R1668" t="str">
            <v/>
          </cell>
          <cell r="S1668" t="str">
            <v/>
          </cell>
          <cell r="T1668" t="str">
            <v/>
          </cell>
          <cell r="U1668" t="str">
            <v/>
          </cell>
          <cell r="V1668" t="str">
            <v/>
          </cell>
          <cell r="W1668" t="str">
            <v/>
          </cell>
          <cell r="X1668" t="str">
            <v/>
          </cell>
          <cell r="Y1668" t="str">
            <v/>
          </cell>
          <cell r="Z1668">
            <v>0</v>
          </cell>
          <cell r="AA1668" t="str">
            <v/>
          </cell>
        </row>
        <row r="1669">
          <cell r="A1669">
            <v>1768</v>
          </cell>
          <cell r="I1669" t="str">
            <v/>
          </cell>
          <cell r="J1669" t="str">
            <v/>
          </cell>
          <cell r="P1669" t="str">
            <v/>
          </cell>
          <cell r="Q1669" t="str">
            <v/>
          </cell>
          <cell r="R1669" t="str">
            <v/>
          </cell>
          <cell r="S1669" t="str">
            <v/>
          </cell>
          <cell r="T1669" t="str">
            <v/>
          </cell>
          <cell r="U1669" t="str">
            <v/>
          </cell>
          <cell r="V1669" t="str">
            <v/>
          </cell>
          <cell r="W1669" t="str">
            <v/>
          </cell>
          <cell r="X1669" t="str">
            <v/>
          </cell>
          <cell r="Y1669" t="str">
            <v/>
          </cell>
          <cell r="Z1669">
            <v>0</v>
          </cell>
          <cell r="AA1669" t="str">
            <v/>
          </cell>
        </row>
        <row r="1670">
          <cell r="A1670">
            <v>1769</v>
          </cell>
          <cell r="I1670" t="str">
            <v/>
          </cell>
          <cell r="J1670" t="str">
            <v/>
          </cell>
          <cell r="P1670" t="str">
            <v/>
          </cell>
          <cell r="Q1670" t="str">
            <v/>
          </cell>
          <cell r="R1670" t="str">
            <v/>
          </cell>
          <cell r="S1670" t="str">
            <v/>
          </cell>
          <cell r="T1670" t="str">
            <v/>
          </cell>
          <cell r="U1670" t="str">
            <v/>
          </cell>
          <cell r="V1670" t="str">
            <v/>
          </cell>
          <cell r="W1670" t="str">
            <v/>
          </cell>
          <cell r="X1670" t="str">
            <v/>
          </cell>
          <cell r="Y1670" t="str">
            <v/>
          </cell>
          <cell r="Z1670">
            <v>0</v>
          </cell>
          <cell r="AA1670" t="str">
            <v/>
          </cell>
        </row>
        <row r="1671">
          <cell r="A1671">
            <v>1770</v>
          </cell>
          <cell r="I1671" t="str">
            <v/>
          </cell>
          <cell r="J1671" t="str">
            <v/>
          </cell>
          <cell r="P1671" t="str">
            <v/>
          </cell>
          <cell r="Q1671" t="str">
            <v/>
          </cell>
          <cell r="R1671" t="str">
            <v/>
          </cell>
          <cell r="S1671" t="str">
            <v/>
          </cell>
          <cell r="T1671" t="str">
            <v/>
          </cell>
          <cell r="U1671" t="str">
            <v/>
          </cell>
          <cell r="V1671" t="str">
            <v/>
          </cell>
          <cell r="W1671" t="str">
            <v/>
          </cell>
          <cell r="X1671" t="str">
            <v/>
          </cell>
          <cell r="Y1671" t="str">
            <v/>
          </cell>
          <cell r="Z1671">
            <v>0</v>
          </cell>
          <cell r="AA1671" t="str">
            <v/>
          </cell>
        </row>
        <row r="1672">
          <cell r="A1672">
            <v>1771</v>
          </cell>
          <cell r="I1672" t="str">
            <v/>
          </cell>
          <cell r="J1672" t="str">
            <v/>
          </cell>
          <cell r="P1672" t="str">
            <v/>
          </cell>
          <cell r="Q1672" t="str">
            <v/>
          </cell>
          <cell r="R1672" t="str">
            <v/>
          </cell>
          <cell r="S1672" t="str">
            <v/>
          </cell>
          <cell r="T1672" t="str">
            <v/>
          </cell>
          <cell r="U1672" t="str">
            <v/>
          </cell>
          <cell r="V1672" t="str">
            <v/>
          </cell>
          <cell r="W1672" t="str">
            <v/>
          </cell>
          <cell r="X1672" t="str">
            <v/>
          </cell>
          <cell r="Y1672" t="str">
            <v/>
          </cell>
          <cell r="Z1672">
            <v>0</v>
          </cell>
          <cell r="AA1672" t="str">
            <v/>
          </cell>
        </row>
        <row r="1673">
          <cell r="A1673">
            <v>1772</v>
          </cell>
          <cell r="I1673" t="str">
            <v/>
          </cell>
          <cell r="J1673" t="str">
            <v/>
          </cell>
          <cell r="P1673" t="str">
            <v/>
          </cell>
          <cell r="Q1673" t="str">
            <v/>
          </cell>
          <cell r="R1673" t="str">
            <v/>
          </cell>
          <cell r="S1673" t="str">
            <v/>
          </cell>
          <cell r="T1673" t="str">
            <v/>
          </cell>
          <cell r="U1673" t="str">
            <v/>
          </cell>
          <cell r="V1673" t="str">
            <v/>
          </cell>
          <cell r="W1673" t="str">
            <v/>
          </cell>
          <cell r="X1673" t="str">
            <v/>
          </cell>
          <cell r="Y1673" t="str">
            <v/>
          </cell>
          <cell r="Z1673">
            <v>0</v>
          </cell>
          <cell r="AA1673" t="str">
            <v/>
          </cell>
        </row>
        <row r="1674">
          <cell r="A1674">
            <v>1773</v>
          </cell>
          <cell r="I1674" t="str">
            <v/>
          </cell>
          <cell r="J1674" t="str">
            <v/>
          </cell>
          <cell r="P1674" t="str">
            <v/>
          </cell>
          <cell r="Q1674" t="str">
            <v/>
          </cell>
          <cell r="R1674" t="str">
            <v/>
          </cell>
          <cell r="S1674" t="str">
            <v/>
          </cell>
          <cell r="T1674" t="str">
            <v/>
          </cell>
          <cell r="U1674" t="str">
            <v/>
          </cell>
          <cell r="V1674" t="str">
            <v/>
          </cell>
          <cell r="W1674" t="str">
            <v/>
          </cell>
          <cell r="X1674" t="str">
            <v/>
          </cell>
          <cell r="Y1674" t="str">
            <v/>
          </cell>
          <cell r="Z1674">
            <v>0</v>
          </cell>
          <cell r="AA1674" t="str">
            <v/>
          </cell>
        </row>
        <row r="1675">
          <cell r="A1675">
            <v>1774</v>
          </cell>
          <cell r="I1675" t="str">
            <v/>
          </cell>
          <cell r="J1675" t="str">
            <v/>
          </cell>
          <cell r="P1675" t="str">
            <v/>
          </cell>
          <cell r="Q1675" t="str">
            <v/>
          </cell>
          <cell r="R1675" t="str">
            <v/>
          </cell>
          <cell r="S1675" t="str">
            <v/>
          </cell>
          <cell r="T1675" t="str">
            <v/>
          </cell>
          <cell r="U1675" t="str">
            <v/>
          </cell>
          <cell r="V1675" t="str">
            <v/>
          </cell>
          <cell r="W1675" t="str">
            <v/>
          </cell>
          <cell r="X1675" t="str">
            <v/>
          </cell>
          <cell r="Y1675" t="str">
            <v/>
          </cell>
          <cell r="Z1675">
            <v>0</v>
          </cell>
          <cell r="AA1675" t="str">
            <v/>
          </cell>
        </row>
        <row r="1676">
          <cell r="A1676">
            <v>1775</v>
          </cell>
          <cell r="I1676" t="str">
            <v/>
          </cell>
          <cell r="J1676" t="str">
            <v/>
          </cell>
          <cell r="P1676" t="str">
            <v/>
          </cell>
          <cell r="Q1676" t="str">
            <v/>
          </cell>
          <cell r="R1676" t="str">
            <v/>
          </cell>
          <cell r="S1676" t="str">
            <v/>
          </cell>
          <cell r="T1676" t="str">
            <v/>
          </cell>
          <cell r="U1676" t="str">
            <v/>
          </cell>
          <cell r="V1676" t="str">
            <v/>
          </cell>
          <cell r="W1676" t="str">
            <v/>
          </cell>
          <cell r="X1676" t="str">
            <v/>
          </cell>
          <cell r="Y1676" t="str">
            <v/>
          </cell>
          <cell r="Z1676">
            <v>0</v>
          </cell>
          <cell r="AA1676" t="str">
            <v/>
          </cell>
        </row>
        <row r="1677">
          <cell r="A1677">
            <v>1776</v>
          </cell>
          <cell r="I1677" t="str">
            <v/>
          </cell>
          <cell r="J1677" t="str">
            <v/>
          </cell>
          <cell r="P1677" t="str">
            <v/>
          </cell>
          <cell r="Q1677" t="str">
            <v/>
          </cell>
          <cell r="R1677" t="str">
            <v/>
          </cell>
          <cell r="S1677" t="str">
            <v/>
          </cell>
          <cell r="T1677" t="str">
            <v/>
          </cell>
          <cell r="U1677" t="str">
            <v/>
          </cell>
          <cell r="V1677" t="str">
            <v/>
          </cell>
          <cell r="W1677" t="str">
            <v/>
          </cell>
          <cell r="X1677" t="str">
            <v/>
          </cell>
          <cell r="Y1677" t="str">
            <v/>
          </cell>
          <cell r="Z1677">
            <v>0</v>
          </cell>
          <cell r="AA1677" t="str">
            <v/>
          </cell>
        </row>
        <row r="1678">
          <cell r="A1678">
            <v>1777</v>
          </cell>
          <cell r="I1678" t="str">
            <v/>
          </cell>
          <cell r="J1678" t="str">
            <v/>
          </cell>
          <cell r="P1678" t="str">
            <v/>
          </cell>
          <cell r="Q1678" t="str">
            <v/>
          </cell>
          <cell r="R1678" t="str">
            <v/>
          </cell>
          <cell r="S1678" t="str">
            <v/>
          </cell>
          <cell r="T1678" t="str">
            <v/>
          </cell>
          <cell r="U1678" t="str">
            <v/>
          </cell>
          <cell r="V1678" t="str">
            <v/>
          </cell>
          <cell r="W1678" t="str">
            <v/>
          </cell>
          <cell r="X1678" t="str">
            <v/>
          </cell>
          <cell r="Y1678" t="str">
            <v/>
          </cell>
          <cell r="Z1678">
            <v>0</v>
          </cell>
          <cell r="AA1678" t="str">
            <v/>
          </cell>
        </row>
        <row r="1679">
          <cell r="A1679">
            <v>1778</v>
          </cell>
          <cell r="I1679" t="str">
            <v/>
          </cell>
          <cell r="J1679" t="str">
            <v/>
          </cell>
          <cell r="P1679" t="str">
            <v/>
          </cell>
          <cell r="Q1679" t="str">
            <v/>
          </cell>
          <cell r="R1679" t="str">
            <v/>
          </cell>
          <cell r="S1679" t="str">
            <v/>
          </cell>
          <cell r="T1679" t="str">
            <v/>
          </cell>
          <cell r="U1679" t="str">
            <v/>
          </cell>
          <cell r="V1679" t="str">
            <v/>
          </cell>
          <cell r="W1679" t="str">
            <v/>
          </cell>
          <cell r="X1679" t="str">
            <v/>
          </cell>
          <cell r="Y1679" t="str">
            <v/>
          </cell>
          <cell r="Z1679">
            <v>0</v>
          </cell>
          <cell r="AA1679" t="str">
            <v/>
          </cell>
        </row>
        <row r="1680">
          <cell r="A1680">
            <v>1779</v>
          </cell>
          <cell r="I1680" t="str">
            <v/>
          </cell>
          <cell r="J1680" t="str">
            <v/>
          </cell>
          <cell r="P1680" t="str">
            <v/>
          </cell>
          <cell r="Q1680" t="str">
            <v/>
          </cell>
          <cell r="R1680" t="str">
            <v/>
          </cell>
          <cell r="S1680" t="str">
            <v/>
          </cell>
          <cell r="T1680" t="str">
            <v/>
          </cell>
          <cell r="U1680" t="str">
            <v/>
          </cell>
          <cell r="V1680" t="str">
            <v/>
          </cell>
          <cell r="W1680" t="str">
            <v/>
          </cell>
          <cell r="X1680" t="str">
            <v/>
          </cell>
          <cell r="Y1680" t="str">
            <v/>
          </cell>
          <cell r="Z1680">
            <v>0</v>
          </cell>
          <cell r="AA1680" t="str">
            <v/>
          </cell>
        </row>
        <row r="1681">
          <cell r="A1681">
            <v>1780</v>
          </cell>
          <cell r="I1681" t="str">
            <v/>
          </cell>
          <cell r="J1681" t="str">
            <v/>
          </cell>
          <cell r="P1681" t="str">
            <v/>
          </cell>
          <cell r="Q1681" t="str">
            <v/>
          </cell>
          <cell r="R1681" t="str">
            <v/>
          </cell>
          <cell r="S1681" t="str">
            <v/>
          </cell>
          <cell r="T1681" t="str">
            <v/>
          </cell>
          <cell r="U1681" t="str">
            <v/>
          </cell>
          <cell r="V1681" t="str">
            <v/>
          </cell>
          <cell r="W1681" t="str">
            <v/>
          </cell>
          <cell r="X1681" t="str">
            <v/>
          </cell>
          <cell r="Y1681" t="str">
            <v/>
          </cell>
          <cell r="Z1681">
            <v>0</v>
          </cell>
          <cell r="AA1681" t="str">
            <v/>
          </cell>
        </row>
        <row r="1682">
          <cell r="A1682">
            <v>1781</v>
          </cell>
          <cell r="I1682" t="str">
            <v/>
          </cell>
          <cell r="J1682" t="str">
            <v/>
          </cell>
          <cell r="P1682" t="str">
            <v/>
          </cell>
          <cell r="Q1682" t="str">
            <v/>
          </cell>
          <cell r="R1682" t="str">
            <v/>
          </cell>
          <cell r="S1682" t="str">
            <v/>
          </cell>
          <cell r="T1682" t="str">
            <v/>
          </cell>
          <cell r="U1682" t="str">
            <v/>
          </cell>
          <cell r="V1682" t="str">
            <v/>
          </cell>
          <cell r="W1682" t="str">
            <v/>
          </cell>
          <cell r="X1682" t="str">
            <v/>
          </cell>
          <cell r="Y1682" t="str">
            <v/>
          </cell>
          <cell r="Z1682">
            <v>0</v>
          </cell>
          <cell r="AA1682" t="str">
            <v/>
          </cell>
        </row>
        <row r="1683">
          <cell r="A1683">
            <v>1782</v>
          </cell>
          <cell r="I1683" t="str">
            <v/>
          </cell>
          <cell r="J1683" t="str">
            <v/>
          </cell>
          <cell r="P1683" t="str">
            <v/>
          </cell>
          <cell r="Q1683" t="str">
            <v/>
          </cell>
          <cell r="R1683" t="str">
            <v/>
          </cell>
          <cell r="S1683" t="str">
            <v/>
          </cell>
          <cell r="T1683" t="str">
            <v/>
          </cell>
          <cell r="U1683" t="str">
            <v/>
          </cell>
          <cell r="V1683" t="str">
            <v/>
          </cell>
          <cell r="W1683" t="str">
            <v/>
          </cell>
          <cell r="X1683" t="str">
            <v/>
          </cell>
          <cell r="Y1683" t="str">
            <v/>
          </cell>
          <cell r="Z1683">
            <v>0</v>
          </cell>
          <cell r="AA1683" t="str">
            <v/>
          </cell>
        </row>
        <row r="1684">
          <cell r="A1684">
            <v>1783</v>
          </cell>
          <cell r="I1684" t="str">
            <v/>
          </cell>
          <cell r="J1684" t="str">
            <v/>
          </cell>
          <cell r="P1684" t="str">
            <v/>
          </cell>
          <cell r="Q1684" t="str">
            <v/>
          </cell>
          <cell r="R1684" t="str">
            <v/>
          </cell>
          <cell r="S1684" t="str">
            <v/>
          </cell>
          <cell r="T1684" t="str">
            <v/>
          </cell>
          <cell r="U1684" t="str">
            <v/>
          </cell>
          <cell r="V1684" t="str">
            <v/>
          </cell>
          <cell r="W1684" t="str">
            <v/>
          </cell>
          <cell r="X1684" t="str">
            <v/>
          </cell>
          <cell r="Y1684" t="str">
            <v/>
          </cell>
          <cell r="Z1684">
            <v>0</v>
          </cell>
          <cell r="AA1684" t="str">
            <v/>
          </cell>
        </row>
        <row r="1685">
          <cell r="A1685">
            <v>1784</v>
          </cell>
          <cell r="I1685" t="str">
            <v/>
          </cell>
          <cell r="J1685" t="str">
            <v/>
          </cell>
          <cell r="P1685" t="str">
            <v/>
          </cell>
          <cell r="Q1685" t="str">
            <v/>
          </cell>
          <cell r="R1685" t="str">
            <v/>
          </cell>
          <cell r="S1685" t="str">
            <v/>
          </cell>
          <cell r="T1685" t="str">
            <v/>
          </cell>
          <cell r="U1685" t="str">
            <v/>
          </cell>
          <cell r="V1685" t="str">
            <v/>
          </cell>
          <cell r="W1685" t="str">
            <v/>
          </cell>
          <cell r="X1685" t="str">
            <v/>
          </cell>
          <cell r="Y1685" t="str">
            <v/>
          </cell>
          <cell r="Z1685">
            <v>0</v>
          </cell>
          <cell r="AA1685" t="str">
            <v/>
          </cell>
        </row>
        <row r="1686">
          <cell r="A1686">
            <v>1785</v>
          </cell>
          <cell r="I1686" t="str">
            <v/>
          </cell>
          <cell r="J1686" t="str">
            <v/>
          </cell>
          <cell r="P1686" t="str">
            <v/>
          </cell>
          <cell r="Q1686" t="str">
            <v/>
          </cell>
          <cell r="R1686" t="str">
            <v/>
          </cell>
          <cell r="S1686" t="str">
            <v/>
          </cell>
          <cell r="T1686" t="str">
            <v/>
          </cell>
          <cell r="U1686" t="str">
            <v/>
          </cell>
          <cell r="V1686" t="str">
            <v/>
          </cell>
          <cell r="W1686" t="str">
            <v/>
          </cell>
          <cell r="X1686" t="str">
            <v/>
          </cell>
          <cell r="Y1686" t="str">
            <v/>
          </cell>
          <cell r="Z1686">
            <v>0</v>
          </cell>
          <cell r="AA1686" t="str">
            <v/>
          </cell>
        </row>
        <row r="1687">
          <cell r="A1687">
            <v>1786</v>
          </cell>
          <cell r="I1687" t="str">
            <v/>
          </cell>
          <cell r="J1687" t="str">
            <v/>
          </cell>
          <cell r="P1687" t="str">
            <v/>
          </cell>
          <cell r="Q1687" t="str">
            <v/>
          </cell>
          <cell r="R1687" t="str">
            <v/>
          </cell>
          <cell r="S1687" t="str">
            <v/>
          </cell>
          <cell r="T1687" t="str">
            <v/>
          </cell>
          <cell r="U1687" t="str">
            <v/>
          </cell>
          <cell r="V1687" t="str">
            <v/>
          </cell>
          <cell r="W1687" t="str">
            <v/>
          </cell>
          <cell r="X1687" t="str">
            <v/>
          </cell>
          <cell r="Y1687" t="str">
            <v/>
          </cell>
          <cell r="Z1687">
            <v>0</v>
          </cell>
          <cell r="AA1687" t="str">
            <v/>
          </cell>
        </row>
        <row r="1688">
          <cell r="A1688">
            <v>1787</v>
          </cell>
          <cell r="I1688" t="str">
            <v/>
          </cell>
          <cell r="J1688" t="str">
            <v/>
          </cell>
          <cell r="P1688" t="str">
            <v/>
          </cell>
          <cell r="Q1688" t="str">
            <v/>
          </cell>
          <cell r="R1688" t="str">
            <v/>
          </cell>
          <cell r="S1688" t="str">
            <v/>
          </cell>
          <cell r="T1688" t="str">
            <v/>
          </cell>
          <cell r="U1688" t="str">
            <v/>
          </cell>
          <cell r="V1688" t="str">
            <v/>
          </cell>
          <cell r="W1688" t="str">
            <v/>
          </cell>
          <cell r="X1688" t="str">
            <v/>
          </cell>
          <cell r="Y1688" t="str">
            <v/>
          </cell>
          <cell r="Z1688">
            <v>0</v>
          </cell>
          <cell r="AA1688" t="str">
            <v/>
          </cell>
        </row>
        <row r="1689">
          <cell r="A1689">
            <v>1788</v>
          </cell>
          <cell r="I1689" t="str">
            <v/>
          </cell>
          <cell r="J1689" t="str">
            <v/>
          </cell>
          <cell r="P1689" t="str">
            <v/>
          </cell>
          <cell r="Q1689" t="str">
            <v/>
          </cell>
          <cell r="R1689" t="str">
            <v/>
          </cell>
          <cell r="S1689" t="str">
            <v/>
          </cell>
          <cell r="T1689" t="str">
            <v/>
          </cell>
          <cell r="U1689" t="str">
            <v/>
          </cell>
          <cell r="V1689" t="str">
            <v/>
          </cell>
          <cell r="W1689" t="str">
            <v/>
          </cell>
          <cell r="X1689" t="str">
            <v/>
          </cell>
          <cell r="Y1689" t="str">
            <v/>
          </cell>
          <cell r="Z1689">
            <v>0</v>
          </cell>
          <cell r="AA1689" t="str">
            <v/>
          </cell>
        </row>
        <row r="1690">
          <cell r="A1690">
            <v>1789</v>
          </cell>
          <cell r="I1690" t="str">
            <v/>
          </cell>
          <cell r="J1690" t="str">
            <v/>
          </cell>
          <cell r="P1690" t="str">
            <v/>
          </cell>
          <cell r="Q1690" t="str">
            <v/>
          </cell>
          <cell r="R1690" t="str">
            <v/>
          </cell>
          <cell r="S1690" t="str">
            <v/>
          </cell>
          <cell r="T1690" t="str">
            <v/>
          </cell>
          <cell r="U1690" t="str">
            <v/>
          </cell>
          <cell r="V1690" t="str">
            <v/>
          </cell>
          <cell r="W1690" t="str">
            <v/>
          </cell>
          <cell r="X1690" t="str">
            <v/>
          </cell>
          <cell r="Y1690" t="str">
            <v/>
          </cell>
          <cell r="Z1690">
            <v>0</v>
          </cell>
          <cell r="AA1690" t="str">
            <v/>
          </cell>
        </row>
        <row r="1691">
          <cell r="A1691">
            <v>1790</v>
          </cell>
          <cell r="I1691" t="str">
            <v/>
          </cell>
          <cell r="J1691" t="str">
            <v/>
          </cell>
          <cell r="P1691" t="str">
            <v/>
          </cell>
          <cell r="Q1691" t="str">
            <v/>
          </cell>
          <cell r="R1691" t="str">
            <v/>
          </cell>
          <cell r="S1691" t="str">
            <v/>
          </cell>
          <cell r="T1691" t="str">
            <v/>
          </cell>
          <cell r="U1691" t="str">
            <v/>
          </cell>
          <cell r="V1691" t="str">
            <v/>
          </cell>
          <cell r="W1691" t="str">
            <v/>
          </cell>
          <cell r="X1691" t="str">
            <v/>
          </cell>
          <cell r="Y1691" t="str">
            <v/>
          </cell>
          <cell r="Z1691">
            <v>0</v>
          </cell>
          <cell r="AA1691" t="str">
            <v/>
          </cell>
        </row>
        <row r="1692">
          <cell r="A1692">
            <v>1791</v>
          </cell>
          <cell r="I1692" t="str">
            <v/>
          </cell>
          <cell r="J1692" t="str">
            <v/>
          </cell>
          <cell r="P1692" t="str">
            <v/>
          </cell>
          <cell r="Q1692" t="str">
            <v/>
          </cell>
          <cell r="R1692" t="str">
            <v/>
          </cell>
          <cell r="S1692" t="str">
            <v/>
          </cell>
          <cell r="T1692" t="str">
            <v/>
          </cell>
          <cell r="U1692" t="str">
            <v/>
          </cell>
          <cell r="V1692" t="str">
            <v/>
          </cell>
          <cell r="W1692" t="str">
            <v/>
          </cell>
          <cell r="X1692" t="str">
            <v/>
          </cell>
          <cell r="Y1692" t="str">
            <v/>
          </cell>
          <cell r="Z1692">
            <v>0</v>
          </cell>
          <cell r="AA1692" t="str">
            <v/>
          </cell>
        </row>
        <row r="1693">
          <cell r="A1693">
            <v>1792</v>
          </cell>
          <cell r="I1693" t="str">
            <v/>
          </cell>
          <cell r="J1693" t="str">
            <v/>
          </cell>
          <cell r="P1693" t="str">
            <v/>
          </cell>
          <cell r="Q1693" t="str">
            <v/>
          </cell>
          <cell r="R1693" t="str">
            <v/>
          </cell>
          <cell r="S1693" t="str">
            <v/>
          </cell>
          <cell r="T1693" t="str">
            <v/>
          </cell>
          <cell r="U1693" t="str">
            <v/>
          </cell>
          <cell r="V1693" t="str">
            <v/>
          </cell>
          <cell r="W1693" t="str">
            <v/>
          </cell>
          <cell r="X1693" t="str">
            <v/>
          </cell>
          <cell r="Y1693" t="str">
            <v/>
          </cell>
          <cell r="Z1693">
            <v>0</v>
          </cell>
          <cell r="AA1693" t="str">
            <v/>
          </cell>
        </row>
        <row r="1694">
          <cell r="A1694">
            <v>1793</v>
          </cell>
          <cell r="I1694" t="str">
            <v/>
          </cell>
          <cell r="J1694" t="str">
            <v/>
          </cell>
          <cell r="P1694" t="str">
            <v/>
          </cell>
          <cell r="Q1694" t="str">
            <v/>
          </cell>
          <cell r="R1694" t="str">
            <v/>
          </cell>
          <cell r="S1694" t="str">
            <v/>
          </cell>
          <cell r="T1694" t="str">
            <v/>
          </cell>
          <cell r="U1694" t="str">
            <v/>
          </cell>
          <cell r="V1694" t="str">
            <v/>
          </cell>
          <cell r="W1694" t="str">
            <v/>
          </cell>
          <cell r="X1694" t="str">
            <v/>
          </cell>
          <cell r="Y1694" t="str">
            <v/>
          </cell>
          <cell r="Z1694">
            <v>0</v>
          </cell>
          <cell r="AA1694" t="str">
            <v/>
          </cell>
        </row>
        <row r="1695">
          <cell r="A1695">
            <v>1794</v>
          </cell>
          <cell r="I1695" t="str">
            <v/>
          </cell>
          <cell r="J1695" t="str">
            <v/>
          </cell>
          <cell r="P1695" t="str">
            <v/>
          </cell>
          <cell r="Q1695" t="str">
            <v/>
          </cell>
          <cell r="R1695" t="str">
            <v/>
          </cell>
          <cell r="S1695" t="str">
            <v/>
          </cell>
          <cell r="T1695" t="str">
            <v/>
          </cell>
          <cell r="U1695" t="str">
            <v/>
          </cell>
          <cell r="V1695" t="str">
            <v/>
          </cell>
          <cell r="W1695" t="str">
            <v/>
          </cell>
          <cell r="X1695" t="str">
            <v/>
          </cell>
          <cell r="Y1695" t="str">
            <v/>
          </cell>
          <cell r="Z1695">
            <v>0</v>
          </cell>
          <cell r="AA1695" t="str">
            <v/>
          </cell>
        </row>
        <row r="1696">
          <cell r="A1696">
            <v>1795</v>
          </cell>
          <cell r="I1696" t="str">
            <v/>
          </cell>
          <cell r="J1696" t="str">
            <v/>
          </cell>
          <cell r="P1696" t="str">
            <v/>
          </cell>
          <cell r="Q1696" t="str">
            <v/>
          </cell>
          <cell r="R1696" t="str">
            <v/>
          </cell>
          <cell r="S1696" t="str">
            <v/>
          </cell>
          <cell r="T1696" t="str">
            <v/>
          </cell>
          <cell r="U1696" t="str">
            <v/>
          </cell>
          <cell r="V1696" t="str">
            <v/>
          </cell>
          <cell r="W1696" t="str">
            <v/>
          </cell>
          <cell r="X1696" t="str">
            <v/>
          </cell>
          <cell r="Y1696" t="str">
            <v/>
          </cell>
          <cell r="Z1696">
            <v>0</v>
          </cell>
          <cell r="AA1696" t="str">
            <v/>
          </cell>
        </row>
        <row r="1697">
          <cell r="A1697">
            <v>1796</v>
          </cell>
          <cell r="I1697" t="str">
            <v/>
          </cell>
          <cell r="J1697" t="str">
            <v/>
          </cell>
          <cell r="P1697" t="str">
            <v/>
          </cell>
          <cell r="Q1697" t="str">
            <v/>
          </cell>
          <cell r="R1697" t="str">
            <v/>
          </cell>
          <cell r="S1697" t="str">
            <v/>
          </cell>
          <cell r="T1697" t="str">
            <v/>
          </cell>
          <cell r="U1697" t="str">
            <v/>
          </cell>
          <cell r="V1697" t="str">
            <v/>
          </cell>
          <cell r="W1697" t="str">
            <v/>
          </cell>
          <cell r="X1697" t="str">
            <v/>
          </cell>
          <cell r="Y1697" t="str">
            <v/>
          </cell>
          <cell r="Z1697">
            <v>0</v>
          </cell>
          <cell r="AA1697" t="str">
            <v/>
          </cell>
        </row>
        <row r="1698">
          <cell r="A1698">
            <v>1797</v>
          </cell>
          <cell r="I1698" t="str">
            <v/>
          </cell>
          <cell r="J1698" t="str">
            <v/>
          </cell>
          <cell r="P1698" t="str">
            <v/>
          </cell>
          <cell r="Q1698" t="str">
            <v/>
          </cell>
          <cell r="R1698" t="str">
            <v/>
          </cell>
          <cell r="S1698" t="str">
            <v/>
          </cell>
          <cell r="T1698" t="str">
            <v/>
          </cell>
          <cell r="U1698" t="str">
            <v/>
          </cell>
          <cell r="V1698" t="str">
            <v/>
          </cell>
          <cell r="W1698" t="str">
            <v/>
          </cell>
          <cell r="X1698" t="str">
            <v/>
          </cell>
          <cell r="Y1698" t="str">
            <v/>
          </cell>
          <cell r="Z1698">
            <v>0</v>
          </cell>
          <cell r="AA1698" t="str">
            <v/>
          </cell>
        </row>
        <row r="1699">
          <cell r="A1699">
            <v>1798</v>
          </cell>
          <cell r="I1699" t="str">
            <v/>
          </cell>
          <cell r="J1699" t="str">
            <v/>
          </cell>
          <cell r="P1699" t="str">
            <v/>
          </cell>
          <cell r="Q1699" t="str">
            <v/>
          </cell>
          <cell r="R1699" t="str">
            <v/>
          </cell>
          <cell r="S1699" t="str">
            <v/>
          </cell>
          <cell r="T1699" t="str">
            <v/>
          </cell>
          <cell r="U1699" t="str">
            <v/>
          </cell>
          <cell r="V1699" t="str">
            <v/>
          </cell>
          <cell r="W1699" t="str">
            <v/>
          </cell>
          <cell r="X1699" t="str">
            <v/>
          </cell>
          <cell r="Y1699" t="str">
            <v/>
          </cell>
          <cell r="Z1699">
            <v>0</v>
          </cell>
          <cell r="AA1699" t="str">
            <v/>
          </cell>
        </row>
        <row r="1700">
          <cell r="A1700">
            <v>1799</v>
          </cell>
          <cell r="I1700" t="str">
            <v/>
          </cell>
          <cell r="J1700" t="str">
            <v/>
          </cell>
          <cell r="P1700" t="str">
            <v/>
          </cell>
          <cell r="Q1700" t="str">
            <v/>
          </cell>
          <cell r="R1700" t="str">
            <v/>
          </cell>
          <cell r="S1700" t="str">
            <v/>
          </cell>
          <cell r="T1700" t="str">
            <v/>
          </cell>
          <cell r="U1700" t="str">
            <v/>
          </cell>
          <cell r="V1700" t="str">
            <v/>
          </cell>
          <cell r="W1700" t="str">
            <v/>
          </cell>
          <cell r="X1700" t="str">
            <v/>
          </cell>
          <cell r="Y1700" t="str">
            <v/>
          </cell>
          <cell r="Z1700">
            <v>0</v>
          </cell>
          <cell r="AA1700" t="str">
            <v/>
          </cell>
        </row>
        <row r="1701">
          <cell r="A1701">
            <v>1800</v>
          </cell>
          <cell r="I1701" t="str">
            <v/>
          </cell>
          <cell r="J1701" t="str">
            <v/>
          </cell>
          <cell r="P1701" t="str">
            <v/>
          </cell>
          <cell r="Q1701" t="str">
            <v/>
          </cell>
          <cell r="R1701" t="str">
            <v/>
          </cell>
          <cell r="S1701" t="str">
            <v/>
          </cell>
          <cell r="T1701" t="str">
            <v/>
          </cell>
          <cell r="U1701" t="str">
            <v/>
          </cell>
          <cell r="V1701" t="str">
            <v/>
          </cell>
          <cell r="W1701" t="str">
            <v/>
          </cell>
          <cell r="X1701" t="str">
            <v/>
          </cell>
          <cell r="Y1701" t="str">
            <v/>
          </cell>
          <cell r="Z1701">
            <v>0</v>
          </cell>
          <cell r="AA1701" t="str">
            <v/>
          </cell>
        </row>
        <row r="1702">
          <cell r="A1702">
            <v>1801</v>
          </cell>
          <cell r="I1702" t="str">
            <v/>
          </cell>
          <cell r="J1702" t="str">
            <v/>
          </cell>
          <cell r="P1702" t="str">
            <v/>
          </cell>
          <cell r="Q1702" t="str">
            <v/>
          </cell>
          <cell r="R1702" t="str">
            <v/>
          </cell>
          <cell r="S1702" t="str">
            <v/>
          </cell>
          <cell r="T1702" t="str">
            <v/>
          </cell>
          <cell r="U1702" t="str">
            <v/>
          </cell>
          <cell r="V1702" t="str">
            <v/>
          </cell>
          <cell r="W1702" t="str">
            <v/>
          </cell>
          <cell r="X1702" t="str">
            <v/>
          </cell>
          <cell r="Y1702" t="str">
            <v/>
          </cell>
          <cell r="Z1702">
            <v>0</v>
          </cell>
          <cell r="AA1702" t="str">
            <v/>
          </cell>
        </row>
        <row r="1703">
          <cell r="A1703">
            <v>1802</v>
          </cell>
          <cell r="I1703" t="str">
            <v/>
          </cell>
          <cell r="J1703" t="str">
            <v/>
          </cell>
          <cell r="P1703" t="str">
            <v/>
          </cell>
          <cell r="Q1703" t="str">
            <v/>
          </cell>
          <cell r="R1703" t="str">
            <v/>
          </cell>
          <cell r="S1703" t="str">
            <v/>
          </cell>
          <cell r="T1703" t="str">
            <v/>
          </cell>
          <cell r="U1703" t="str">
            <v/>
          </cell>
          <cell r="V1703" t="str">
            <v/>
          </cell>
          <cell r="W1703" t="str">
            <v/>
          </cell>
          <cell r="X1703" t="str">
            <v/>
          </cell>
          <cell r="Y1703" t="str">
            <v/>
          </cell>
          <cell r="Z1703">
            <v>0</v>
          </cell>
          <cell r="AA1703" t="str">
            <v/>
          </cell>
        </row>
        <row r="1704">
          <cell r="A1704">
            <v>1803</v>
          </cell>
          <cell r="I1704" t="str">
            <v/>
          </cell>
          <cell r="J1704" t="str">
            <v/>
          </cell>
          <cell r="P1704" t="str">
            <v/>
          </cell>
          <cell r="Q1704" t="str">
            <v/>
          </cell>
          <cell r="R1704" t="str">
            <v/>
          </cell>
          <cell r="S1704" t="str">
            <v/>
          </cell>
          <cell r="T1704" t="str">
            <v/>
          </cell>
          <cell r="U1704" t="str">
            <v/>
          </cell>
          <cell r="V1704" t="str">
            <v/>
          </cell>
          <cell r="W1704" t="str">
            <v/>
          </cell>
          <cell r="X1704" t="str">
            <v/>
          </cell>
          <cell r="Y1704" t="str">
            <v/>
          </cell>
          <cell r="Z1704">
            <v>0</v>
          </cell>
          <cell r="AA1704" t="str">
            <v/>
          </cell>
        </row>
        <row r="1705">
          <cell r="A1705">
            <v>1804</v>
          </cell>
          <cell r="I1705" t="str">
            <v/>
          </cell>
          <cell r="J1705" t="str">
            <v/>
          </cell>
          <cell r="P1705" t="str">
            <v/>
          </cell>
          <cell r="Q1705" t="str">
            <v/>
          </cell>
          <cell r="R1705" t="str">
            <v/>
          </cell>
          <cell r="S1705" t="str">
            <v/>
          </cell>
          <cell r="T1705" t="str">
            <v/>
          </cell>
          <cell r="U1705" t="str">
            <v/>
          </cell>
          <cell r="V1705" t="str">
            <v/>
          </cell>
          <cell r="W1705" t="str">
            <v/>
          </cell>
          <cell r="X1705" t="str">
            <v/>
          </cell>
          <cell r="Y1705" t="str">
            <v/>
          </cell>
          <cell r="Z1705">
            <v>0</v>
          </cell>
          <cell r="AA1705" t="str">
            <v/>
          </cell>
        </row>
        <row r="1706">
          <cell r="A1706">
            <v>1805</v>
          </cell>
          <cell r="I1706" t="str">
            <v/>
          </cell>
          <cell r="J1706" t="str">
            <v/>
          </cell>
          <cell r="P1706" t="str">
            <v/>
          </cell>
          <cell r="Q1706" t="str">
            <v/>
          </cell>
          <cell r="R1706" t="str">
            <v/>
          </cell>
          <cell r="S1706" t="str">
            <v/>
          </cell>
          <cell r="T1706" t="str">
            <v/>
          </cell>
          <cell r="U1706" t="str">
            <v/>
          </cell>
          <cell r="V1706" t="str">
            <v/>
          </cell>
          <cell r="W1706" t="str">
            <v/>
          </cell>
          <cell r="X1706" t="str">
            <v/>
          </cell>
          <cell r="Y1706" t="str">
            <v/>
          </cell>
          <cell r="Z1706">
            <v>0</v>
          </cell>
          <cell r="AA1706" t="str">
            <v/>
          </cell>
        </row>
        <row r="1707">
          <cell r="A1707">
            <v>1806</v>
          </cell>
          <cell r="I1707" t="str">
            <v/>
          </cell>
          <cell r="J1707" t="str">
            <v/>
          </cell>
          <cell r="P1707" t="str">
            <v/>
          </cell>
          <cell r="Q1707" t="str">
            <v/>
          </cell>
          <cell r="R1707" t="str">
            <v/>
          </cell>
          <cell r="S1707" t="str">
            <v/>
          </cell>
          <cell r="T1707" t="str">
            <v/>
          </cell>
          <cell r="U1707" t="str">
            <v/>
          </cell>
          <cell r="V1707" t="str">
            <v/>
          </cell>
          <cell r="W1707" t="str">
            <v/>
          </cell>
          <cell r="X1707" t="str">
            <v/>
          </cell>
          <cell r="Y1707" t="str">
            <v/>
          </cell>
          <cell r="Z1707">
            <v>0</v>
          </cell>
          <cell r="AA1707" t="str">
            <v/>
          </cell>
        </row>
        <row r="1708">
          <cell r="A1708">
            <v>1807</v>
          </cell>
          <cell r="I1708" t="str">
            <v/>
          </cell>
          <cell r="J1708" t="str">
            <v/>
          </cell>
          <cell r="P1708" t="str">
            <v/>
          </cell>
          <cell r="Q1708" t="str">
            <v/>
          </cell>
          <cell r="R1708" t="str">
            <v/>
          </cell>
          <cell r="S1708" t="str">
            <v/>
          </cell>
          <cell r="T1708" t="str">
            <v/>
          </cell>
          <cell r="U1708" t="str">
            <v/>
          </cell>
          <cell r="V1708" t="str">
            <v/>
          </cell>
          <cell r="W1708" t="str">
            <v/>
          </cell>
          <cell r="X1708" t="str">
            <v/>
          </cell>
          <cell r="Y1708" t="str">
            <v/>
          </cell>
          <cell r="Z1708">
            <v>0</v>
          </cell>
          <cell r="AA1708" t="str">
            <v/>
          </cell>
        </row>
        <row r="1709">
          <cell r="A1709">
            <v>1808</v>
          </cell>
          <cell r="I1709" t="str">
            <v/>
          </cell>
          <cell r="J1709" t="str">
            <v/>
          </cell>
          <cell r="P1709" t="str">
            <v/>
          </cell>
          <cell r="Q1709" t="str">
            <v/>
          </cell>
          <cell r="R1709" t="str">
            <v/>
          </cell>
          <cell r="S1709" t="str">
            <v/>
          </cell>
          <cell r="T1709" t="str">
            <v/>
          </cell>
          <cell r="U1709" t="str">
            <v/>
          </cell>
          <cell r="V1709" t="str">
            <v/>
          </cell>
          <cell r="W1709" t="str">
            <v/>
          </cell>
          <cell r="X1709" t="str">
            <v/>
          </cell>
          <cell r="Y1709" t="str">
            <v/>
          </cell>
          <cell r="Z1709">
            <v>0</v>
          </cell>
          <cell r="AA1709" t="str">
            <v/>
          </cell>
        </row>
        <row r="1710">
          <cell r="A1710">
            <v>1809</v>
          </cell>
          <cell r="I1710" t="str">
            <v/>
          </cell>
          <cell r="J1710" t="str">
            <v/>
          </cell>
          <cell r="P1710" t="str">
            <v/>
          </cell>
          <cell r="Q1710" t="str">
            <v/>
          </cell>
          <cell r="R1710" t="str">
            <v/>
          </cell>
          <cell r="S1710" t="str">
            <v/>
          </cell>
          <cell r="T1710" t="str">
            <v/>
          </cell>
          <cell r="U1710" t="str">
            <v/>
          </cell>
          <cell r="V1710" t="str">
            <v/>
          </cell>
          <cell r="W1710" t="str">
            <v/>
          </cell>
          <cell r="X1710" t="str">
            <v/>
          </cell>
          <cell r="Y1710" t="str">
            <v/>
          </cell>
          <cell r="Z1710">
            <v>0</v>
          </cell>
          <cell r="AA1710" t="str">
            <v/>
          </cell>
        </row>
        <row r="1711">
          <cell r="A1711">
            <v>1810</v>
          </cell>
          <cell r="I1711" t="str">
            <v/>
          </cell>
          <cell r="J1711" t="str">
            <v/>
          </cell>
          <cell r="P1711" t="str">
            <v/>
          </cell>
          <cell r="Q1711" t="str">
            <v/>
          </cell>
          <cell r="R1711" t="str">
            <v/>
          </cell>
          <cell r="S1711" t="str">
            <v/>
          </cell>
          <cell r="T1711" t="str">
            <v/>
          </cell>
          <cell r="U1711" t="str">
            <v/>
          </cell>
          <cell r="V1711" t="str">
            <v/>
          </cell>
          <cell r="W1711" t="str">
            <v/>
          </cell>
          <cell r="X1711" t="str">
            <v/>
          </cell>
          <cell r="Y1711" t="str">
            <v/>
          </cell>
          <cell r="Z1711">
            <v>0</v>
          </cell>
          <cell r="AA1711" t="str">
            <v/>
          </cell>
        </row>
        <row r="1712">
          <cell r="A1712">
            <v>1811</v>
          </cell>
          <cell r="I1712" t="str">
            <v/>
          </cell>
          <cell r="J1712" t="str">
            <v/>
          </cell>
          <cell r="P1712" t="str">
            <v/>
          </cell>
          <cell r="Q1712" t="str">
            <v/>
          </cell>
          <cell r="R1712" t="str">
            <v/>
          </cell>
          <cell r="S1712" t="str">
            <v/>
          </cell>
          <cell r="T1712" t="str">
            <v/>
          </cell>
          <cell r="U1712" t="str">
            <v/>
          </cell>
          <cell r="V1712" t="str">
            <v/>
          </cell>
          <cell r="W1712" t="str">
            <v/>
          </cell>
          <cell r="X1712" t="str">
            <v/>
          </cell>
          <cell r="Y1712" t="str">
            <v/>
          </cell>
          <cell r="Z1712">
            <v>0</v>
          </cell>
          <cell r="AA1712" t="str">
            <v/>
          </cell>
        </row>
        <row r="1713">
          <cell r="A1713">
            <v>1812</v>
          </cell>
          <cell r="I1713" t="str">
            <v/>
          </cell>
          <cell r="J1713" t="str">
            <v/>
          </cell>
          <cell r="P1713" t="str">
            <v/>
          </cell>
          <cell r="Q1713" t="str">
            <v/>
          </cell>
          <cell r="R1713" t="str">
            <v/>
          </cell>
          <cell r="S1713" t="str">
            <v/>
          </cell>
          <cell r="T1713" t="str">
            <v/>
          </cell>
          <cell r="U1713" t="str">
            <v/>
          </cell>
          <cell r="V1713" t="str">
            <v/>
          </cell>
          <cell r="W1713" t="str">
            <v/>
          </cell>
          <cell r="X1713" t="str">
            <v/>
          </cell>
          <cell r="Y1713" t="str">
            <v/>
          </cell>
          <cell r="Z1713">
            <v>0</v>
          </cell>
          <cell r="AA1713" t="str">
            <v/>
          </cell>
        </row>
        <row r="1714">
          <cell r="A1714">
            <v>1813</v>
          </cell>
          <cell r="I1714" t="str">
            <v/>
          </cell>
          <cell r="J1714" t="str">
            <v/>
          </cell>
          <cell r="P1714" t="str">
            <v/>
          </cell>
          <cell r="Q1714" t="str">
            <v/>
          </cell>
          <cell r="R1714" t="str">
            <v/>
          </cell>
          <cell r="S1714" t="str">
            <v/>
          </cell>
          <cell r="T1714" t="str">
            <v/>
          </cell>
          <cell r="U1714" t="str">
            <v/>
          </cell>
          <cell r="V1714" t="str">
            <v/>
          </cell>
          <cell r="W1714" t="str">
            <v/>
          </cell>
          <cell r="X1714" t="str">
            <v/>
          </cell>
          <cell r="Y1714" t="str">
            <v/>
          </cell>
          <cell r="Z1714">
            <v>0</v>
          </cell>
          <cell r="AA1714" t="str">
            <v/>
          </cell>
        </row>
        <row r="1715">
          <cell r="A1715">
            <v>1814</v>
          </cell>
          <cell r="I1715" t="str">
            <v/>
          </cell>
          <cell r="J1715" t="str">
            <v/>
          </cell>
          <cell r="P1715" t="str">
            <v/>
          </cell>
          <cell r="Q1715" t="str">
            <v/>
          </cell>
          <cell r="R1715" t="str">
            <v/>
          </cell>
          <cell r="S1715" t="str">
            <v/>
          </cell>
          <cell r="T1715" t="str">
            <v/>
          </cell>
          <cell r="U1715" t="str">
            <v/>
          </cell>
          <cell r="V1715" t="str">
            <v/>
          </cell>
          <cell r="W1715" t="str">
            <v/>
          </cell>
          <cell r="X1715" t="str">
            <v/>
          </cell>
          <cell r="Y1715" t="str">
            <v/>
          </cell>
          <cell r="Z1715">
            <v>0</v>
          </cell>
          <cell r="AA1715" t="str">
            <v/>
          </cell>
        </row>
        <row r="1716">
          <cell r="A1716">
            <v>1815</v>
          </cell>
          <cell r="B1716" t="str">
            <v>Phoebe</v>
          </cell>
          <cell r="C1716" t="str">
            <v>Lowick</v>
          </cell>
          <cell r="D1716">
            <v>12</v>
          </cell>
          <cell r="G1716" t="str">
            <v>F</v>
          </cell>
          <cell r="I1716" t="str">
            <v>30-34</v>
          </cell>
          <cell r="J1716" t="str">
            <v>Wootton Road Runners</v>
          </cell>
          <cell r="P1716">
            <v>41</v>
          </cell>
          <cell r="Q1716">
            <v>8</v>
          </cell>
          <cell r="R1716" t="str">
            <v/>
          </cell>
          <cell r="S1716" t="str">
            <v/>
          </cell>
          <cell r="T1716" t="str">
            <v/>
          </cell>
          <cell r="U1716" t="str">
            <v/>
          </cell>
          <cell r="V1716" t="str">
            <v/>
          </cell>
          <cell r="W1716" t="str">
            <v/>
          </cell>
          <cell r="X1716" t="str">
            <v/>
          </cell>
          <cell r="Y1716" t="str">
            <v/>
          </cell>
          <cell r="Z1716">
            <v>1</v>
          </cell>
          <cell r="AA1716">
            <v>41</v>
          </cell>
        </row>
        <row r="1717">
          <cell r="A1717">
            <v>1816</v>
          </cell>
          <cell r="B1717" t="str">
            <v>Richard</v>
          </cell>
          <cell r="C1717" t="str">
            <v>Lack</v>
          </cell>
          <cell r="D1717">
            <v>12</v>
          </cell>
          <cell r="F1717" t="str">
            <v>M</v>
          </cell>
          <cell r="I1717" t="str">
            <v>45-49</v>
          </cell>
          <cell r="J1717" t="str">
            <v>Wootton Road Runners</v>
          </cell>
          <cell r="P1717">
            <v>49</v>
          </cell>
          <cell r="Q1717">
            <v>4</v>
          </cell>
          <cell r="R1717">
            <v>49</v>
          </cell>
          <cell r="S1717">
            <v>3</v>
          </cell>
          <cell r="T1717" t="str">
            <v/>
          </cell>
          <cell r="U1717" t="str">
            <v/>
          </cell>
          <cell r="V1717" t="str">
            <v/>
          </cell>
          <cell r="W1717" t="str">
            <v/>
          </cell>
          <cell r="X1717" t="str">
            <v/>
          </cell>
          <cell r="Y1717" t="str">
            <v/>
          </cell>
          <cell r="Z1717">
            <v>2</v>
          </cell>
          <cell r="AA1717">
            <v>49</v>
          </cell>
        </row>
        <row r="1718">
          <cell r="A1718">
            <v>1817</v>
          </cell>
          <cell r="B1718" t="str">
            <v>Peter</v>
          </cell>
          <cell r="C1718" t="str">
            <v>Adams</v>
          </cell>
          <cell r="D1718">
            <v>12</v>
          </cell>
          <cell r="F1718" t="str">
            <v>M</v>
          </cell>
          <cell r="I1718" t="str">
            <v>40-44</v>
          </cell>
          <cell r="J1718" t="str">
            <v>Wootton Road Runners</v>
          </cell>
          <cell r="P1718" t="str">
            <v/>
          </cell>
          <cell r="Q1718" t="str">
            <v/>
          </cell>
          <cell r="R1718" t="str">
            <v/>
          </cell>
          <cell r="S1718" t="str">
            <v/>
          </cell>
          <cell r="T1718" t="str">
            <v/>
          </cell>
          <cell r="U1718" t="str">
            <v/>
          </cell>
          <cell r="V1718" t="str">
            <v/>
          </cell>
          <cell r="W1718" t="str">
            <v/>
          </cell>
          <cell r="X1718" t="str">
            <v/>
          </cell>
          <cell r="Y1718" t="str">
            <v/>
          </cell>
          <cell r="Z1718">
            <v>0</v>
          </cell>
          <cell r="AA1718" t="str">
            <v/>
          </cell>
        </row>
        <row r="1719">
          <cell r="A1719">
            <v>1818</v>
          </cell>
          <cell r="B1719" t="str">
            <v>Stephen</v>
          </cell>
          <cell r="C1719" t="str">
            <v>Atkinson</v>
          </cell>
          <cell r="D1719">
            <v>12</v>
          </cell>
          <cell r="F1719" t="str">
            <v>M</v>
          </cell>
          <cell r="I1719" t="str">
            <v>45-49</v>
          </cell>
          <cell r="J1719" t="str">
            <v>Wootton Road Runners</v>
          </cell>
          <cell r="P1719" t="str">
            <v/>
          </cell>
          <cell r="Q1719" t="str">
            <v/>
          </cell>
          <cell r="R1719" t="str">
            <v/>
          </cell>
          <cell r="S1719" t="str">
            <v/>
          </cell>
          <cell r="T1719" t="str">
            <v/>
          </cell>
          <cell r="U1719" t="str">
            <v/>
          </cell>
          <cell r="V1719" t="str">
            <v/>
          </cell>
          <cell r="W1719" t="str">
            <v/>
          </cell>
          <cell r="X1719" t="str">
            <v/>
          </cell>
          <cell r="Y1719" t="str">
            <v/>
          </cell>
          <cell r="Z1719">
            <v>0</v>
          </cell>
          <cell r="AA1719" t="str">
            <v/>
          </cell>
        </row>
        <row r="1720">
          <cell r="A1720">
            <v>1819</v>
          </cell>
          <cell r="B1720" t="str">
            <v>Gerald</v>
          </cell>
          <cell r="C1720" t="str">
            <v>Billis</v>
          </cell>
          <cell r="D1720">
            <v>12</v>
          </cell>
          <cell r="F1720" t="str">
            <v>M</v>
          </cell>
          <cell r="I1720" t="str">
            <v>75-99</v>
          </cell>
          <cell r="J1720" t="str">
            <v>Wootton Road Runners</v>
          </cell>
          <cell r="P1720">
            <v>275</v>
          </cell>
          <cell r="Q1720">
            <v>1</v>
          </cell>
          <cell r="R1720">
            <v>238</v>
          </cell>
          <cell r="S1720">
            <v>1</v>
          </cell>
          <cell r="T1720" t="str">
            <v/>
          </cell>
          <cell r="U1720" t="str">
            <v/>
          </cell>
          <cell r="V1720" t="str">
            <v/>
          </cell>
          <cell r="W1720" t="str">
            <v/>
          </cell>
          <cell r="X1720" t="str">
            <v/>
          </cell>
          <cell r="Y1720" t="str">
            <v/>
          </cell>
          <cell r="Z1720">
            <v>2</v>
          </cell>
          <cell r="AA1720">
            <v>238</v>
          </cell>
        </row>
        <row r="1721">
          <cell r="A1721">
            <v>1820</v>
          </cell>
          <cell r="B1721" t="str">
            <v>Paul</v>
          </cell>
          <cell r="C1721" t="str">
            <v>Matthews</v>
          </cell>
          <cell r="D1721">
            <v>12</v>
          </cell>
          <cell r="F1721" t="str">
            <v>M</v>
          </cell>
          <cell r="I1721" t="str">
            <v>45-49</v>
          </cell>
          <cell r="J1721" t="str">
            <v>Wootton Road Runners</v>
          </cell>
          <cell r="P1721" t="str">
            <v/>
          </cell>
          <cell r="Q1721" t="str">
            <v/>
          </cell>
          <cell r="R1721">
            <v>122</v>
          </cell>
          <cell r="S1721">
            <v>21</v>
          </cell>
          <cell r="T1721" t="str">
            <v/>
          </cell>
          <cell r="U1721" t="str">
            <v/>
          </cell>
          <cell r="V1721" t="str">
            <v/>
          </cell>
          <cell r="W1721" t="str">
            <v/>
          </cell>
          <cell r="X1721" t="str">
            <v/>
          </cell>
          <cell r="Y1721" t="str">
            <v/>
          </cell>
          <cell r="Z1721">
            <v>1</v>
          </cell>
          <cell r="AA1721">
            <v>122</v>
          </cell>
        </row>
        <row r="1722">
          <cell r="A1722">
            <v>1821</v>
          </cell>
          <cell r="B1722" t="str">
            <v>Simon</v>
          </cell>
          <cell r="C1722" t="str">
            <v>Tootell</v>
          </cell>
          <cell r="D1722">
            <v>12</v>
          </cell>
          <cell r="F1722" t="str">
            <v>M</v>
          </cell>
          <cell r="I1722" t="str">
            <v>40-44</v>
          </cell>
          <cell r="J1722" t="str">
            <v>Wootton Road Runners</v>
          </cell>
          <cell r="P1722" t="str">
            <v/>
          </cell>
          <cell r="Q1722" t="str">
            <v/>
          </cell>
          <cell r="R1722" t="str">
            <v/>
          </cell>
          <cell r="S1722" t="str">
            <v/>
          </cell>
          <cell r="T1722" t="str">
            <v/>
          </cell>
          <cell r="U1722" t="str">
            <v/>
          </cell>
          <cell r="V1722" t="str">
            <v/>
          </cell>
          <cell r="W1722" t="str">
            <v/>
          </cell>
          <cell r="X1722" t="str">
            <v/>
          </cell>
          <cell r="Y1722" t="str">
            <v/>
          </cell>
          <cell r="Z1722">
            <v>0</v>
          </cell>
          <cell r="AA1722" t="str">
            <v/>
          </cell>
        </row>
        <row r="1723">
          <cell r="A1723">
            <v>1822</v>
          </cell>
          <cell r="B1723" t="str">
            <v>Maree</v>
          </cell>
          <cell r="C1723" t="str">
            <v>Jesson</v>
          </cell>
          <cell r="D1723">
            <v>12</v>
          </cell>
          <cell r="G1723" t="str">
            <v>F</v>
          </cell>
          <cell r="I1723" t="str">
            <v>45-49</v>
          </cell>
          <cell r="J1723" t="str">
            <v>Wootton Road Runners</v>
          </cell>
          <cell r="P1723" t="str">
            <v/>
          </cell>
          <cell r="Q1723" t="str">
            <v/>
          </cell>
          <cell r="R1723" t="str">
            <v/>
          </cell>
          <cell r="S1723" t="str">
            <v/>
          </cell>
          <cell r="T1723" t="str">
            <v/>
          </cell>
          <cell r="U1723" t="str">
            <v/>
          </cell>
          <cell r="V1723" t="str">
            <v/>
          </cell>
          <cell r="W1723" t="str">
            <v/>
          </cell>
          <cell r="X1723" t="str">
            <v/>
          </cell>
          <cell r="Y1723" t="str">
            <v/>
          </cell>
          <cell r="Z1723">
            <v>0</v>
          </cell>
          <cell r="AA1723" t="str">
            <v/>
          </cell>
        </row>
        <row r="1724">
          <cell r="A1724">
            <v>1823</v>
          </cell>
          <cell r="B1724" t="str">
            <v>Michael</v>
          </cell>
          <cell r="C1724" t="str">
            <v>Hobbs-Aldridge</v>
          </cell>
          <cell r="D1724">
            <v>12</v>
          </cell>
          <cell r="F1724" t="str">
            <v>M</v>
          </cell>
          <cell r="I1724" t="str">
            <v>45-49</v>
          </cell>
          <cell r="J1724" t="str">
            <v>Wootton Road Runners</v>
          </cell>
          <cell r="P1724">
            <v>1</v>
          </cell>
          <cell r="Q1724">
            <v>1</v>
          </cell>
          <cell r="R1724" t="str">
            <v/>
          </cell>
          <cell r="S1724" t="str">
            <v/>
          </cell>
          <cell r="T1724" t="str">
            <v/>
          </cell>
          <cell r="U1724" t="str">
            <v/>
          </cell>
          <cell r="V1724" t="str">
            <v/>
          </cell>
          <cell r="W1724" t="str">
            <v/>
          </cell>
          <cell r="X1724" t="str">
            <v/>
          </cell>
          <cell r="Y1724" t="str">
            <v/>
          </cell>
          <cell r="Z1724">
            <v>1</v>
          </cell>
          <cell r="AA1724">
            <v>1</v>
          </cell>
        </row>
        <row r="1725">
          <cell r="A1725">
            <v>1824</v>
          </cell>
          <cell r="B1725" t="str">
            <v>Dave</v>
          </cell>
          <cell r="C1725" t="str">
            <v>Jones</v>
          </cell>
          <cell r="D1725">
            <v>12</v>
          </cell>
          <cell r="F1725" t="str">
            <v>M</v>
          </cell>
          <cell r="I1725" t="str">
            <v>40-44</v>
          </cell>
          <cell r="J1725" t="str">
            <v>Wootton Road Runners</v>
          </cell>
          <cell r="P1725" t="str">
            <v/>
          </cell>
          <cell r="Q1725" t="str">
            <v/>
          </cell>
          <cell r="R1725" t="str">
            <v/>
          </cell>
          <cell r="S1725" t="str">
            <v/>
          </cell>
          <cell r="T1725" t="str">
            <v/>
          </cell>
          <cell r="U1725" t="str">
            <v/>
          </cell>
          <cell r="V1725" t="str">
            <v/>
          </cell>
          <cell r="W1725" t="str">
            <v/>
          </cell>
          <cell r="X1725" t="str">
            <v/>
          </cell>
          <cell r="Y1725" t="str">
            <v/>
          </cell>
          <cell r="Z1725">
            <v>0</v>
          </cell>
          <cell r="AA1725" t="str">
            <v/>
          </cell>
        </row>
        <row r="1726">
          <cell r="A1726">
            <v>1825</v>
          </cell>
          <cell r="B1726" t="str">
            <v>Tim</v>
          </cell>
          <cell r="C1726" t="str">
            <v>Thurlow</v>
          </cell>
          <cell r="D1726">
            <v>12</v>
          </cell>
          <cell r="F1726" t="str">
            <v>M</v>
          </cell>
          <cell r="I1726" t="str">
            <v>40-44</v>
          </cell>
          <cell r="J1726" t="str">
            <v>Wootton Road Runners</v>
          </cell>
          <cell r="P1726" t="str">
            <v/>
          </cell>
          <cell r="Q1726" t="str">
            <v/>
          </cell>
          <cell r="R1726" t="str">
            <v/>
          </cell>
          <cell r="S1726" t="str">
            <v/>
          </cell>
          <cell r="T1726" t="str">
            <v/>
          </cell>
          <cell r="U1726" t="str">
            <v/>
          </cell>
          <cell r="V1726" t="str">
            <v/>
          </cell>
          <cell r="W1726" t="str">
            <v/>
          </cell>
          <cell r="X1726" t="str">
            <v/>
          </cell>
          <cell r="Y1726" t="str">
            <v/>
          </cell>
          <cell r="Z1726">
            <v>0</v>
          </cell>
          <cell r="AA1726" t="str">
            <v/>
          </cell>
        </row>
        <row r="1727">
          <cell r="A1727">
            <v>1826</v>
          </cell>
          <cell r="B1727" t="str">
            <v>Carrie</v>
          </cell>
          <cell r="C1727" t="str">
            <v>Carruthers</v>
          </cell>
          <cell r="D1727">
            <v>12</v>
          </cell>
          <cell r="G1727" t="str">
            <v>F</v>
          </cell>
          <cell r="I1727" t="str">
            <v>55-59</v>
          </cell>
          <cell r="J1727" t="str">
            <v>Wootton Road Runners</v>
          </cell>
          <cell r="P1727" t="str">
            <v/>
          </cell>
          <cell r="Q1727" t="str">
            <v/>
          </cell>
          <cell r="R1727" t="str">
            <v/>
          </cell>
          <cell r="S1727" t="str">
            <v/>
          </cell>
          <cell r="T1727" t="str">
            <v/>
          </cell>
          <cell r="U1727" t="str">
            <v/>
          </cell>
          <cell r="V1727" t="str">
            <v/>
          </cell>
          <cell r="W1727" t="str">
            <v/>
          </cell>
          <cell r="X1727" t="str">
            <v/>
          </cell>
          <cell r="Y1727" t="str">
            <v/>
          </cell>
          <cell r="Z1727">
            <v>0</v>
          </cell>
          <cell r="AA1727" t="str">
            <v/>
          </cell>
        </row>
        <row r="1728">
          <cell r="A1728">
            <v>1827</v>
          </cell>
          <cell r="B1728" t="str">
            <v>Michael</v>
          </cell>
          <cell r="C1728" t="str">
            <v>Kendall</v>
          </cell>
          <cell r="D1728">
            <v>12</v>
          </cell>
          <cell r="F1728" t="str">
            <v>M</v>
          </cell>
          <cell r="I1728" t="str">
            <v>60-64</v>
          </cell>
          <cell r="J1728" t="str">
            <v>Wootton Road Runners</v>
          </cell>
          <cell r="P1728" t="str">
            <v/>
          </cell>
          <cell r="Q1728" t="str">
            <v/>
          </cell>
          <cell r="R1728" t="str">
            <v/>
          </cell>
          <cell r="S1728" t="str">
            <v/>
          </cell>
          <cell r="T1728" t="str">
            <v/>
          </cell>
          <cell r="U1728" t="str">
            <v/>
          </cell>
          <cell r="V1728" t="str">
            <v/>
          </cell>
          <cell r="W1728" t="str">
            <v/>
          </cell>
          <cell r="X1728" t="str">
            <v/>
          </cell>
          <cell r="Y1728" t="str">
            <v/>
          </cell>
          <cell r="Z1728">
            <v>0</v>
          </cell>
          <cell r="AA1728" t="str">
            <v/>
          </cell>
        </row>
        <row r="1729">
          <cell r="A1729">
            <v>1828</v>
          </cell>
          <cell r="B1729" t="str">
            <v>Chris</v>
          </cell>
          <cell r="C1729" t="str">
            <v>Chapman</v>
          </cell>
          <cell r="D1729">
            <v>12</v>
          </cell>
          <cell r="F1729" t="str">
            <v>M</v>
          </cell>
          <cell r="I1729" t="str">
            <v>40-44</v>
          </cell>
          <cell r="J1729" t="str">
            <v>Wootton Road Runners</v>
          </cell>
          <cell r="P1729" t="str">
            <v/>
          </cell>
          <cell r="Q1729" t="str">
            <v/>
          </cell>
          <cell r="R1729" t="str">
            <v/>
          </cell>
          <cell r="S1729" t="str">
            <v/>
          </cell>
          <cell r="T1729" t="str">
            <v/>
          </cell>
          <cell r="U1729" t="str">
            <v/>
          </cell>
          <cell r="V1729" t="str">
            <v/>
          </cell>
          <cell r="W1729" t="str">
            <v/>
          </cell>
          <cell r="X1729" t="str">
            <v/>
          </cell>
          <cell r="Y1729" t="str">
            <v/>
          </cell>
          <cell r="Z1729">
            <v>0</v>
          </cell>
          <cell r="AA1729" t="str">
            <v/>
          </cell>
        </row>
        <row r="1730">
          <cell r="A1730">
            <v>1829</v>
          </cell>
          <cell r="B1730" t="str">
            <v>Graham</v>
          </cell>
          <cell r="C1730" t="str">
            <v>Hollowell</v>
          </cell>
          <cell r="D1730">
            <v>12</v>
          </cell>
          <cell r="F1730" t="str">
            <v>M</v>
          </cell>
          <cell r="I1730" t="str">
            <v>50-54</v>
          </cell>
          <cell r="J1730" t="str">
            <v>Wootton Road Runners</v>
          </cell>
          <cell r="P1730" t="str">
            <v/>
          </cell>
          <cell r="Q1730" t="str">
            <v/>
          </cell>
          <cell r="R1730" t="str">
            <v/>
          </cell>
          <cell r="S1730" t="str">
            <v/>
          </cell>
          <cell r="T1730" t="str">
            <v/>
          </cell>
          <cell r="U1730" t="str">
            <v/>
          </cell>
          <cell r="V1730" t="str">
            <v/>
          </cell>
          <cell r="W1730" t="str">
            <v/>
          </cell>
          <cell r="X1730" t="str">
            <v/>
          </cell>
          <cell r="Y1730" t="str">
            <v/>
          </cell>
          <cell r="Z1730">
            <v>0</v>
          </cell>
          <cell r="AA1730" t="str">
            <v/>
          </cell>
        </row>
        <row r="1731">
          <cell r="A1731">
            <v>1830</v>
          </cell>
          <cell r="B1731" t="str">
            <v>Dean</v>
          </cell>
          <cell r="C1731" t="str">
            <v>Weldon</v>
          </cell>
          <cell r="D1731">
            <v>12</v>
          </cell>
          <cell r="F1731" t="str">
            <v>M</v>
          </cell>
          <cell r="I1731" t="str">
            <v>45-49</v>
          </cell>
          <cell r="J1731" t="str">
            <v>Wootton Road Runners</v>
          </cell>
          <cell r="P1731" t="str">
            <v/>
          </cell>
          <cell r="Q1731" t="str">
            <v/>
          </cell>
          <cell r="R1731" t="str">
            <v/>
          </cell>
          <cell r="S1731" t="str">
            <v/>
          </cell>
          <cell r="T1731" t="str">
            <v/>
          </cell>
          <cell r="U1731" t="str">
            <v/>
          </cell>
          <cell r="V1731" t="str">
            <v/>
          </cell>
          <cell r="W1731" t="str">
            <v/>
          </cell>
          <cell r="X1731" t="str">
            <v/>
          </cell>
          <cell r="Y1731" t="str">
            <v/>
          </cell>
          <cell r="Z1731">
            <v>0</v>
          </cell>
          <cell r="AA1731" t="str">
            <v/>
          </cell>
        </row>
        <row r="1732">
          <cell r="A1732">
            <v>1831</v>
          </cell>
          <cell r="B1732" t="str">
            <v>Mike</v>
          </cell>
          <cell r="C1732" t="str">
            <v>Carreia</v>
          </cell>
          <cell r="D1732">
            <v>12</v>
          </cell>
          <cell r="F1732" t="str">
            <v>M</v>
          </cell>
          <cell r="I1732" t="str">
            <v>40-44</v>
          </cell>
          <cell r="J1732" t="str">
            <v>Wootton Road Runners</v>
          </cell>
          <cell r="P1732" t="str">
            <v/>
          </cell>
          <cell r="Q1732" t="str">
            <v/>
          </cell>
          <cell r="R1732" t="str">
            <v/>
          </cell>
          <cell r="S1732" t="str">
            <v/>
          </cell>
          <cell r="T1732" t="str">
            <v/>
          </cell>
          <cell r="U1732" t="str">
            <v/>
          </cell>
          <cell r="V1732" t="str">
            <v/>
          </cell>
          <cell r="W1732" t="str">
            <v/>
          </cell>
          <cell r="X1732" t="str">
            <v/>
          </cell>
          <cell r="Y1732" t="str">
            <v/>
          </cell>
          <cell r="Z1732">
            <v>0</v>
          </cell>
          <cell r="AA1732" t="str">
            <v/>
          </cell>
        </row>
        <row r="1733">
          <cell r="A1733">
            <v>1832</v>
          </cell>
          <cell r="B1733" t="str">
            <v>Andy</v>
          </cell>
          <cell r="C1733" t="str">
            <v>Haywood</v>
          </cell>
          <cell r="D1733">
            <v>12</v>
          </cell>
          <cell r="F1733" t="str">
            <v>M</v>
          </cell>
          <cell r="I1733" t="str">
            <v>50-54</v>
          </cell>
          <cell r="J1733" t="str">
            <v>Wootton Road Runners</v>
          </cell>
          <cell r="P1733" t="str">
            <v/>
          </cell>
          <cell r="Q1733" t="str">
            <v/>
          </cell>
          <cell r="R1733" t="str">
            <v/>
          </cell>
          <cell r="S1733" t="str">
            <v/>
          </cell>
          <cell r="T1733" t="str">
            <v/>
          </cell>
          <cell r="U1733" t="str">
            <v/>
          </cell>
          <cell r="V1733" t="str">
            <v/>
          </cell>
          <cell r="W1733" t="str">
            <v/>
          </cell>
          <cell r="X1733" t="str">
            <v/>
          </cell>
          <cell r="Y1733" t="str">
            <v/>
          </cell>
          <cell r="Z1733">
            <v>0</v>
          </cell>
          <cell r="AA1733" t="str">
            <v/>
          </cell>
        </row>
        <row r="1734">
          <cell r="A1734">
            <v>1833</v>
          </cell>
          <cell r="B1734" t="str">
            <v>Elissa</v>
          </cell>
          <cell r="C1734" t="str">
            <v>Tennant-Brown</v>
          </cell>
          <cell r="D1734">
            <v>12</v>
          </cell>
          <cell r="G1734" t="str">
            <v>F</v>
          </cell>
          <cell r="I1734" t="str">
            <v>25-29</v>
          </cell>
          <cell r="J1734" t="str">
            <v>Wootton Road Runners</v>
          </cell>
          <cell r="P1734" t="str">
            <v/>
          </cell>
          <cell r="Q1734" t="str">
            <v/>
          </cell>
          <cell r="R1734" t="str">
            <v/>
          </cell>
          <cell r="S1734" t="str">
            <v/>
          </cell>
          <cell r="T1734" t="str">
            <v/>
          </cell>
          <cell r="U1734" t="str">
            <v/>
          </cell>
          <cell r="V1734" t="str">
            <v/>
          </cell>
          <cell r="W1734" t="str">
            <v/>
          </cell>
          <cell r="X1734" t="str">
            <v/>
          </cell>
          <cell r="Y1734" t="str">
            <v/>
          </cell>
          <cell r="Z1734">
            <v>0</v>
          </cell>
          <cell r="AA1734" t="str">
            <v/>
          </cell>
        </row>
        <row r="1735">
          <cell r="A1735">
            <v>1834</v>
          </cell>
          <cell r="B1735" t="str">
            <v>Niall</v>
          </cell>
          <cell r="C1735" t="str">
            <v>Gardiner</v>
          </cell>
          <cell r="D1735">
            <v>12</v>
          </cell>
          <cell r="F1735" t="str">
            <v>M</v>
          </cell>
          <cell r="I1735" t="str">
            <v>40-44</v>
          </cell>
          <cell r="J1735" t="str">
            <v>Wootton Road Runners</v>
          </cell>
          <cell r="P1735" t="str">
            <v/>
          </cell>
          <cell r="Q1735" t="str">
            <v/>
          </cell>
          <cell r="R1735" t="str">
            <v/>
          </cell>
          <cell r="S1735" t="str">
            <v/>
          </cell>
          <cell r="T1735" t="str">
            <v/>
          </cell>
          <cell r="U1735" t="str">
            <v/>
          </cell>
          <cell r="V1735" t="str">
            <v/>
          </cell>
          <cell r="W1735" t="str">
            <v/>
          </cell>
          <cell r="X1735" t="str">
            <v/>
          </cell>
          <cell r="Y1735" t="str">
            <v/>
          </cell>
          <cell r="Z1735">
            <v>0</v>
          </cell>
          <cell r="AA1735" t="str">
            <v/>
          </cell>
        </row>
        <row r="1736">
          <cell r="A1736">
            <v>1835</v>
          </cell>
          <cell r="B1736" t="str">
            <v>Richard</v>
          </cell>
          <cell r="C1736" t="str">
            <v>Fowler</v>
          </cell>
          <cell r="D1736">
            <v>12</v>
          </cell>
          <cell r="F1736" t="str">
            <v>M</v>
          </cell>
          <cell r="I1736" t="str">
            <v>50-54</v>
          </cell>
          <cell r="J1736" t="str">
            <v>Wootton Road Runners</v>
          </cell>
          <cell r="P1736" t="str">
            <v/>
          </cell>
          <cell r="Q1736" t="str">
            <v/>
          </cell>
          <cell r="R1736" t="str">
            <v/>
          </cell>
          <cell r="S1736" t="str">
            <v/>
          </cell>
          <cell r="T1736" t="str">
            <v/>
          </cell>
          <cell r="U1736" t="str">
            <v/>
          </cell>
          <cell r="V1736" t="str">
            <v/>
          </cell>
          <cell r="W1736" t="str">
            <v/>
          </cell>
          <cell r="X1736" t="str">
            <v/>
          </cell>
          <cell r="Y1736" t="str">
            <v/>
          </cell>
          <cell r="Z1736">
            <v>0</v>
          </cell>
          <cell r="AA1736" t="str">
            <v/>
          </cell>
        </row>
        <row r="1737">
          <cell r="A1737">
            <v>1836</v>
          </cell>
          <cell r="B1737" t="str">
            <v>Mike</v>
          </cell>
          <cell r="C1737" t="str">
            <v>Wheeler</v>
          </cell>
          <cell r="D1737">
            <v>12</v>
          </cell>
          <cell r="F1737" t="str">
            <v>M</v>
          </cell>
          <cell r="I1737" t="str">
            <v>30-34</v>
          </cell>
          <cell r="J1737" t="str">
            <v>Wootton Road Runners</v>
          </cell>
          <cell r="P1737" t="str">
            <v/>
          </cell>
          <cell r="Q1737" t="str">
            <v/>
          </cell>
          <cell r="R1737" t="str">
            <v/>
          </cell>
          <cell r="S1737" t="str">
            <v/>
          </cell>
          <cell r="T1737" t="str">
            <v/>
          </cell>
          <cell r="U1737" t="str">
            <v/>
          </cell>
          <cell r="V1737" t="str">
            <v/>
          </cell>
          <cell r="W1737" t="str">
            <v/>
          </cell>
          <cell r="X1737" t="str">
            <v/>
          </cell>
          <cell r="Y1737" t="str">
            <v/>
          </cell>
          <cell r="Z1737">
            <v>0</v>
          </cell>
          <cell r="AA1737" t="str">
            <v/>
          </cell>
        </row>
        <row r="1738">
          <cell r="A1738">
            <v>1837</v>
          </cell>
          <cell r="B1738" t="str">
            <v>Josie</v>
          </cell>
          <cell r="C1738" t="str">
            <v>Pickering</v>
          </cell>
          <cell r="D1738">
            <v>12</v>
          </cell>
          <cell r="G1738" t="str">
            <v>F</v>
          </cell>
          <cell r="I1738" t="str">
            <v>35-39</v>
          </cell>
          <cell r="J1738" t="str">
            <v>Wootton Road Runners</v>
          </cell>
          <cell r="P1738">
            <v>139</v>
          </cell>
          <cell r="Q1738">
            <v>21</v>
          </cell>
          <cell r="R1738">
            <v>124</v>
          </cell>
          <cell r="S1738">
            <v>14</v>
          </cell>
          <cell r="T1738" t="str">
            <v/>
          </cell>
          <cell r="U1738" t="str">
            <v/>
          </cell>
          <cell r="V1738" t="str">
            <v/>
          </cell>
          <cell r="W1738" t="str">
            <v/>
          </cell>
          <cell r="X1738" t="str">
            <v/>
          </cell>
          <cell r="Y1738" t="str">
            <v/>
          </cell>
          <cell r="Z1738">
            <v>2</v>
          </cell>
          <cell r="AA1738">
            <v>124</v>
          </cell>
        </row>
        <row r="1739">
          <cell r="A1739">
            <v>1838</v>
          </cell>
          <cell r="B1739" t="str">
            <v>Stuart</v>
          </cell>
          <cell r="C1739" t="str">
            <v>DeFreyne</v>
          </cell>
          <cell r="D1739">
            <v>12</v>
          </cell>
          <cell r="F1739" t="str">
            <v>M</v>
          </cell>
          <cell r="I1739" t="str">
            <v>35-39</v>
          </cell>
          <cell r="J1739" t="str">
            <v>Wootton Road Runners</v>
          </cell>
          <cell r="P1739" t="str">
            <v/>
          </cell>
          <cell r="Q1739" t="str">
            <v/>
          </cell>
          <cell r="R1739" t="str">
            <v/>
          </cell>
          <cell r="S1739" t="str">
            <v/>
          </cell>
          <cell r="T1739" t="str">
            <v/>
          </cell>
          <cell r="U1739" t="str">
            <v/>
          </cell>
          <cell r="V1739" t="str">
            <v/>
          </cell>
          <cell r="W1739" t="str">
            <v/>
          </cell>
          <cell r="X1739" t="str">
            <v/>
          </cell>
          <cell r="Y1739" t="str">
            <v/>
          </cell>
          <cell r="Z1739">
            <v>0</v>
          </cell>
          <cell r="AA1739" t="str">
            <v/>
          </cell>
        </row>
        <row r="1740">
          <cell r="A1740">
            <v>1839</v>
          </cell>
          <cell r="B1740" t="str">
            <v>David</v>
          </cell>
          <cell r="C1740" t="str">
            <v>Kingdon</v>
          </cell>
          <cell r="D1740">
            <v>12</v>
          </cell>
          <cell r="F1740" t="str">
            <v>M</v>
          </cell>
          <cell r="I1740" t="str">
            <v>50-54</v>
          </cell>
          <cell r="J1740" t="str">
            <v>Wootton Road Runners</v>
          </cell>
          <cell r="P1740" t="str">
            <v/>
          </cell>
          <cell r="Q1740" t="str">
            <v/>
          </cell>
          <cell r="R1740">
            <v>234</v>
          </cell>
          <cell r="S1740">
            <v>39</v>
          </cell>
          <cell r="T1740" t="str">
            <v/>
          </cell>
          <cell r="U1740" t="str">
            <v/>
          </cell>
          <cell r="V1740" t="str">
            <v/>
          </cell>
          <cell r="W1740" t="str">
            <v/>
          </cell>
          <cell r="X1740" t="str">
            <v/>
          </cell>
          <cell r="Y1740" t="str">
            <v/>
          </cell>
          <cell r="Z1740">
            <v>1</v>
          </cell>
          <cell r="AA1740">
            <v>234</v>
          </cell>
        </row>
        <row r="1741">
          <cell r="A1741">
            <v>1840</v>
          </cell>
          <cell r="B1741" t="str">
            <v>Andy</v>
          </cell>
          <cell r="C1741" t="str">
            <v>Fairley</v>
          </cell>
          <cell r="D1741">
            <v>12</v>
          </cell>
          <cell r="F1741" t="str">
            <v>M</v>
          </cell>
          <cell r="I1741" t="str">
            <v>40-44</v>
          </cell>
          <cell r="J1741" t="str">
            <v>Wootton Road Runners</v>
          </cell>
          <cell r="P1741" t="str">
            <v/>
          </cell>
          <cell r="Q1741" t="str">
            <v/>
          </cell>
          <cell r="R1741">
            <v>27</v>
          </cell>
          <cell r="S1741">
            <v>6</v>
          </cell>
          <cell r="T1741" t="str">
            <v/>
          </cell>
          <cell r="U1741" t="str">
            <v/>
          </cell>
          <cell r="V1741" t="str">
            <v/>
          </cell>
          <cell r="W1741" t="str">
            <v/>
          </cell>
          <cell r="X1741" t="str">
            <v/>
          </cell>
          <cell r="Y1741" t="str">
            <v/>
          </cell>
          <cell r="Z1741">
            <v>1</v>
          </cell>
          <cell r="AA1741">
            <v>27</v>
          </cell>
        </row>
        <row r="1742">
          <cell r="A1742">
            <v>1841</v>
          </cell>
          <cell r="B1742" t="str">
            <v>Ian</v>
          </cell>
          <cell r="C1742" t="str">
            <v>Wild</v>
          </cell>
          <cell r="D1742">
            <v>12</v>
          </cell>
          <cell r="F1742" t="str">
            <v>M</v>
          </cell>
          <cell r="I1742" t="str">
            <v>35-39</v>
          </cell>
          <cell r="J1742" t="str">
            <v>Wootton Road Runners</v>
          </cell>
          <cell r="P1742" t="str">
            <v/>
          </cell>
          <cell r="Q1742" t="str">
            <v/>
          </cell>
          <cell r="R1742">
            <v>127</v>
          </cell>
          <cell r="S1742">
            <v>16</v>
          </cell>
          <cell r="T1742" t="str">
            <v/>
          </cell>
          <cell r="U1742" t="str">
            <v/>
          </cell>
          <cell r="V1742" t="str">
            <v/>
          </cell>
          <cell r="W1742" t="str">
            <v/>
          </cell>
          <cell r="X1742" t="str">
            <v/>
          </cell>
          <cell r="Y1742" t="str">
            <v/>
          </cell>
          <cell r="Z1742">
            <v>1</v>
          </cell>
          <cell r="AA1742">
            <v>127</v>
          </cell>
        </row>
        <row r="1743">
          <cell r="A1743">
            <v>1842</v>
          </cell>
          <cell r="B1743" t="str">
            <v>Laura</v>
          </cell>
          <cell r="C1743" t="str">
            <v>Wild</v>
          </cell>
          <cell r="D1743">
            <v>12</v>
          </cell>
          <cell r="G1743" t="str">
            <v>F</v>
          </cell>
          <cell r="I1743" t="str">
            <v>35-39</v>
          </cell>
          <cell r="J1743" t="str">
            <v>Wootton Road Runners</v>
          </cell>
          <cell r="P1743" t="str">
            <v/>
          </cell>
          <cell r="Q1743" t="str">
            <v/>
          </cell>
          <cell r="R1743" t="str">
            <v/>
          </cell>
          <cell r="S1743" t="str">
            <v/>
          </cell>
          <cell r="T1743" t="str">
            <v/>
          </cell>
          <cell r="U1743" t="str">
            <v/>
          </cell>
          <cell r="V1743" t="str">
            <v/>
          </cell>
          <cell r="W1743" t="str">
            <v/>
          </cell>
          <cell r="X1743" t="str">
            <v/>
          </cell>
          <cell r="Y1743" t="str">
            <v/>
          </cell>
          <cell r="Z1743">
            <v>0</v>
          </cell>
          <cell r="AA1743" t="str">
            <v/>
          </cell>
        </row>
        <row r="1744">
          <cell r="A1744">
            <v>1843</v>
          </cell>
          <cell r="B1744" t="str">
            <v>Kay</v>
          </cell>
          <cell r="C1744" t="str">
            <v>Duffy</v>
          </cell>
          <cell r="D1744">
            <v>12</v>
          </cell>
          <cell r="G1744" t="str">
            <v>F</v>
          </cell>
          <cell r="I1744" t="str">
            <v>40-44</v>
          </cell>
          <cell r="J1744" t="str">
            <v>Wootton Road Runners</v>
          </cell>
          <cell r="P1744">
            <v>99</v>
          </cell>
          <cell r="Q1744">
            <v>20</v>
          </cell>
          <cell r="R1744">
            <v>79</v>
          </cell>
          <cell r="S1744">
            <v>16</v>
          </cell>
          <cell r="T1744" t="str">
            <v/>
          </cell>
          <cell r="U1744" t="str">
            <v/>
          </cell>
          <cell r="V1744" t="str">
            <v/>
          </cell>
          <cell r="W1744" t="str">
            <v/>
          </cell>
          <cell r="X1744" t="str">
            <v/>
          </cell>
          <cell r="Y1744" t="str">
            <v/>
          </cell>
          <cell r="Z1744">
            <v>2</v>
          </cell>
          <cell r="AA1744">
            <v>79</v>
          </cell>
        </row>
        <row r="1745">
          <cell r="A1745">
            <v>1844</v>
          </cell>
          <cell r="B1745" t="str">
            <v>Joanne</v>
          </cell>
          <cell r="C1745" t="str">
            <v>Hornett</v>
          </cell>
          <cell r="D1745">
            <v>12</v>
          </cell>
          <cell r="G1745" t="str">
            <v>F</v>
          </cell>
          <cell r="I1745" t="str">
            <v>40-44</v>
          </cell>
          <cell r="J1745" t="str">
            <v>Wootton Road Runners</v>
          </cell>
          <cell r="P1745" t="str">
            <v/>
          </cell>
          <cell r="Q1745" t="str">
            <v/>
          </cell>
          <cell r="R1745" t="str">
            <v/>
          </cell>
          <cell r="S1745" t="str">
            <v/>
          </cell>
          <cell r="T1745" t="str">
            <v/>
          </cell>
          <cell r="U1745" t="str">
            <v/>
          </cell>
          <cell r="V1745" t="str">
            <v/>
          </cell>
          <cell r="W1745" t="str">
            <v/>
          </cell>
          <cell r="X1745" t="str">
            <v/>
          </cell>
          <cell r="Y1745" t="str">
            <v/>
          </cell>
          <cell r="Z1745">
            <v>0</v>
          </cell>
          <cell r="AA1745" t="str">
            <v/>
          </cell>
        </row>
        <row r="1746">
          <cell r="A1746">
            <v>1845</v>
          </cell>
          <cell r="B1746" t="str">
            <v>Andrey</v>
          </cell>
          <cell r="C1746" t="str">
            <v>Starcevic</v>
          </cell>
          <cell r="D1746">
            <v>12</v>
          </cell>
          <cell r="F1746" t="str">
            <v>M</v>
          </cell>
          <cell r="I1746" t="str">
            <v>60-64</v>
          </cell>
          <cell r="J1746" t="str">
            <v>Wootton Road Runners</v>
          </cell>
          <cell r="P1746" t="str">
            <v/>
          </cell>
          <cell r="Q1746" t="str">
            <v/>
          </cell>
          <cell r="R1746" t="str">
            <v/>
          </cell>
          <cell r="S1746" t="str">
            <v/>
          </cell>
          <cell r="T1746" t="str">
            <v/>
          </cell>
          <cell r="U1746" t="str">
            <v/>
          </cell>
          <cell r="V1746" t="str">
            <v/>
          </cell>
          <cell r="W1746" t="str">
            <v/>
          </cell>
          <cell r="X1746" t="str">
            <v/>
          </cell>
          <cell r="Y1746" t="str">
            <v/>
          </cell>
          <cell r="Z1746">
            <v>0</v>
          </cell>
          <cell r="AA1746" t="str">
            <v/>
          </cell>
        </row>
        <row r="1747">
          <cell r="A1747">
            <v>1846</v>
          </cell>
          <cell r="B1747" t="str">
            <v>Jason</v>
          </cell>
          <cell r="C1747" t="str">
            <v>Eales</v>
          </cell>
          <cell r="D1747">
            <v>12</v>
          </cell>
          <cell r="F1747" t="str">
            <v>M</v>
          </cell>
          <cell r="I1747" t="str">
            <v>40-44</v>
          </cell>
          <cell r="J1747" t="str">
            <v>Wootton Road Runners</v>
          </cell>
          <cell r="P1747">
            <v>93</v>
          </cell>
          <cell r="Q1747">
            <v>26</v>
          </cell>
          <cell r="R1747" t="str">
            <v/>
          </cell>
          <cell r="S1747" t="str">
            <v/>
          </cell>
          <cell r="T1747" t="str">
            <v/>
          </cell>
          <cell r="U1747" t="str">
            <v/>
          </cell>
          <cell r="V1747" t="str">
            <v/>
          </cell>
          <cell r="W1747" t="str">
            <v/>
          </cell>
          <cell r="X1747" t="str">
            <v/>
          </cell>
          <cell r="Y1747" t="str">
            <v/>
          </cell>
          <cell r="Z1747">
            <v>1</v>
          </cell>
          <cell r="AA1747">
            <v>93</v>
          </cell>
        </row>
        <row r="1748">
          <cell r="A1748">
            <v>1847</v>
          </cell>
          <cell r="B1748" t="str">
            <v>Yvonne</v>
          </cell>
          <cell r="C1748" t="str">
            <v>Gurney</v>
          </cell>
          <cell r="D1748">
            <v>12</v>
          </cell>
          <cell r="G1748" t="str">
            <v>F</v>
          </cell>
          <cell r="I1748" t="str">
            <v>45-49</v>
          </cell>
          <cell r="J1748" t="str">
            <v>Wootton Road Runners</v>
          </cell>
          <cell r="P1748" t="str">
            <v/>
          </cell>
          <cell r="Q1748" t="str">
            <v/>
          </cell>
          <cell r="R1748" t="str">
            <v/>
          </cell>
          <cell r="S1748" t="str">
            <v/>
          </cell>
          <cell r="T1748" t="str">
            <v/>
          </cell>
          <cell r="U1748" t="str">
            <v/>
          </cell>
          <cell r="V1748" t="str">
            <v/>
          </cell>
          <cell r="W1748" t="str">
            <v/>
          </cell>
          <cell r="X1748" t="str">
            <v/>
          </cell>
          <cell r="Y1748" t="str">
            <v/>
          </cell>
          <cell r="Z1748">
            <v>0</v>
          </cell>
          <cell r="AA1748" t="str">
            <v/>
          </cell>
        </row>
        <row r="1749">
          <cell r="A1749">
            <v>1848</v>
          </cell>
          <cell r="B1749" t="str">
            <v>Jason</v>
          </cell>
          <cell r="C1749" t="str">
            <v>Gurney</v>
          </cell>
          <cell r="D1749">
            <v>12</v>
          </cell>
          <cell r="F1749" t="str">
            <v>M</v>
          </cell>
          <cell r="I1749" t="str">
            <v>45-49</v>
          </cell>
          <cell r="J1749" t="str">
            <v>Wootton Road Runners</v>
          </cell>
          <cell r="P1749" t="str">
            <v/>
          </cell>
          <cell r="Q1749" t="str">
            <v/>
          </cell>
          <cell r="R1749" t="str">
            <v/>
          </cell>
          <cell r="S1749" t="str">
            <v/>
          </cell>
          <cell r="T1749" t="str">
            <v/>
          </cell>
          <cell r="U1749" t="str">
            <v/>
          </cell>
          <cell r="V1749" t="str">
            <v/>
          </cell>
          <cell r="W1749" t="str">
            <v/>
          </cell>
          <cell r="X1749" t="str">
            <v/>
          </cell>
          <cell r="Y1749" t="str">
            <v/>
          </cell>
          <cell r="Z1749">
            <v>0</v>
          </cell>
          <cell r="AA1749" t="str">
            <v/>
          </cell>
        </row>
        <row r="1750">
          <cell r="A1750">
            <v>1849</v>
          </cell>
          <cell r="B1750" t="str">
            <v>Michael</v>
          </cell>
          <cell r="C1750" t="str">
            <v>Gittings</v>
          </cell>
          <cell r="D1750">
            <v>12</v>
          </cell>
          <cell r="F1750" t="str">
            <v>M</v>
          </cell>
          <cell r="I1750" t="str">
            <v>40-44</v>
          </cell>
          <cell r="J1750" t="str">
            <v>Wootton Road Runners</v>
          </cell>
          <cell r="P1750" t="str">
            <v/>
          </cell>
          <cell r="Q1750" t="str">
            <v/>
          </cell>
          <cell r="R1750" t="str">
            <v/>
          </cell>
          <cell r="S1750" t="str">
            <v/>
          </cell>
          <cell r="T1750" t="str">
            <v/>
          </cell>
          <cell r="U1750" t="str">
            <v/>
          </cell>
          <cell r="V1750" t="str">
            <v/>
          </cell>
          <cell r="W1750" t="str">
            <v/>
          </cell>
          <cell r="X1750" t="str">
            <v/>
          </cell>
          <cell r="Y1750" t="str">
            <v/>
          </cell>
          <cell r="Z1750">
            <v>0</v>
          </cell>
          <cell r="AA1750" t="str">
            <v/>
          </cell>
        </row>
        <row r="1751">
          <cell r="A1751">
            <v>1850</v>
          </cell>
          <cell r="B1751" t="str">
            <v>Steve</v>
          </cell>
          <cell r="C1751" t="str">
            <v>Smith</v>
          </cell>
          <cell r="D1751">
            <v>12</v>
          </cell>
          <cell r="F1751" t="str">
            <v>M</v>
          </cell>
          <cell r="I1751" t="str">
            <v>60-64</v>
          </cell>
          <cell r="J1751" t="str">
            <v>Wootton Road Runners</v>
          </cell>
          <cell r="P1751" t="str">
            <v/>
          </cell>
          <cell r="Q1751" t="str">
            <v/>
          </cell>
          <cell r="R1751">
            <v>200</v>
          </cell>
          <cell r="S1751">
            <v>11</v>
          </cell>
          <cell r="T1751" t="str">
            <v/>
          </cell>
          <cell r="U1751" t="str">
            <v/>
          </cell>
          <cell r="V1751" t="str">
            <v/>
          </cell>
          <cell r="W1751" t="str">
            <v/>
          </cell>
          <cell r="X1751" t="str">
            <v/>
          </cell>
          <cell r="Y1751" t="str">
            <v/>
          </cell>
          <cell r="Z1751">
            <v>1</v>
          </cell>
          <cell r="AA1751">
            <v>200</v>
          </cell>
        </row>
        <row r="1752">
          <cell r="A1752">
            <v>1851</v>
          </cell>
          <cell r="B1752" t="str">
            <v>Chris</v>
          </cell>
          <cell r="C1752" t="str">
            <v>Jakeman</v>
          </cell>
          <cell r="D1752">
            <v>12</v>
          </cell>
          <cell r="F1752" t="str">
            <v>M</v>
          </cell>
          <cell r="I1752" t="str">
            <v>40-44</v>
          </cell>
          <cell r="J1752" t="str">
            <v>Wootton Road Runners</v>
          </cell>
          <cell r="P1752">
            <v>215</v>
          </cell>
          <cell r="Q1752">
            <v>44</v>
          </cell>
          <cell r="R1752" t="str">
            <v/>
          </cell>
          <cell r="S1752" t="str">
            <v/>
          </cell>
          <cell r="T1752" t="str">
            <v/>
          </cell>
          <cell r="U1752" t="str">
            <v/>
          </cell>
          <cell r="V1752" t="str">
            <v/>
          </cell>
          <cell r="W1752" t="str">
            <v/>
          </cell>
          <cell r="X1752" t="str">
            <v/>
          </cell>
          <cell r="Y1752" t="str">
            <v/>
          </cell>
          <cell r="Z1752">
            <v>1</v>
          </cell>
          <cell r="AA1752">
            <v>215</v>
          </cell>
        </row>
        <row r="1753">
          <cell r="A1753">
            <v>1852</v>
          </cell>
          <cell r="B1753" t="str">
            <v>Phil</v>
          </cell>
          <cell r="C1753" t="str">
            <v>Wood</v>
          </cell>
          <cell r="D1753">
            <v>12</v>
          </cell>
          <cell r="F1753" t="str">
            <v>M</v>
          </cell>
          <cell r="I1753" t="str">
            <v>35-39</v>
          </cell>
          <cell r="J1753" t="str">
            <v>Wootton Road Runners</v>
          </cell>
          <cell r="P1753" t="str">
            <v/>
          </cell>
          <cell r="Q1753" t="str">
            <v/>
          </cell>
          <cell r="R1753">
            <v>128</v>
          </cell>
          <cell r="S1753">
            <v>17</v>
          </cell>
          <cell r="T1753" t="str">
            <v/>
          </cell>
          <cell r="U1753" t="str">
            <v/>
          </cell>
          <cell r="V1753" t="str">
            <v/>
          </cell>
          <cell r="W1753" t="str">
            <v/>
          </cell>
          <cell r="X1753" t="str">
            <v/>
          </cell>
          <cell r="Y1753" t="str">
            <v/>
          </cell>
          <cell r="Z1753">
            <v>1</v>
          </cell>
          <cell r="AA1753">
            <v>128</v>
          </cell>
        </row>
        <row r="1754">
          <cell r="A1754">
            <v>1853</v>
          </cell>
          <cell r="B1754" t="str">
            <v>Janet</v>
          </cell>
          <cell r="C1754" t="str">
            <v>Mitchell</v>
          </cell>
          <cell r="D1754">
            <v>12</v>
          </cell>
          <cell r="G1754" t="str">
            <v>F</v>
          </cell>
          <cell r="I1754" t="str">
            <v>55-59</v>
          </cell>
          <cell r="J1754" t="str">
            <v>Wootton Road Runners</v>
          </cell>
          <cell r="P1754">
            <v>72</v>
          </cell>
          <cell r="Q1754">
            <v>5</v>
          </cell>
          <cell r="R1754" t="str">
            <v/>
          </cell>
          <cell r="S1754" t="str">
            <v/>
          </cell>
          <cell r="T1754" t="str">
            <v/>
          </cell>
          <cell r="U1754" t="str">
            <v/>
          </cell>
          <cell r="V1754" t="str">
            <v/>
          </cell>
          <cell r="W1754" t="str">
            <v/>
          </cell>
          <cell r="X1754" t="str">
            <v/>
          </cell>
          <cell r="Y1754" t="str">
            <v/>
          </cell>
          <cell r="Z1754">
            <v>1</v>
          </cell>
          <cell r="AA1754">
            <v>72</v>
          </cell>
        </row>
        <row r="1755">
          <cell r="A1755">
            <v>1854</v>
          </cell>
          <cell r="B1755" t="str">
            <v>James</v>
          </cell>
          <cell r="C1755" t="str">
            <v>Meade</v>
          </cell>
          <cell r="D1755">
            <v>12</v>
          </cell>
          <cell r="F1755" t="str">
            <v>M</v>
          </cell>
          <cell r="I1755" t="str">
            <v>45-49</v>
          </cell>
          <cell r="J1755" t="str">
            <v>Wootton Road Runners</v>
          </cell>
          <cell r="P1755">
            <v>209</v>
          </cell>
          <cell r="Q1755">
            <v>29</v>
          </cell>
          <cell r="R1755" t="str">
            <v/>
          </cell>
          <cell r="S1755" t="str">
            <v/>
          </cell>
          <cell r="T1755" t="str">
            <v/>
          </cell>
          <cell r="U1755" t="str">
            <v/>
          </cell>
          <cell r="V1755" t="str">
            <v/>
          </cell>
          <cell r="W1755" t="str">
            <v/>
          </cell>
          <cell r="X1755" t="str">
            <v/>
          </cell>
          <cell r="Y1755" t="str">
            <v/>
          </cell>
          <cell r="Z1755">
            <v>1</v>
          </cell>
          <cell r="AA1755">
            <v>209</v>
          </cell>
        </row>
        <row r="1756">
          <cell r="A1756">
            <v>1855</v>
          </cell>
          <cell r="B1756" t="str">
            <v>Robin</v>
          </cell>
          <cell r="C1756" t="str">
            <v>Frost</v>
          </cell>
          <cell r="D1756">
            <v>12</v>
          </cell>
          <cell r="F1756" t="str">
            <v>M</v>
          </cell>
          <cell r="I1756" t="str">
            <v>45-49</v>
          </cell>
          <cell r="J1756" t="str">
            <v>Wootton Road Runners</v>
          </cell>
          <cell r="P1756" t="str">
            <v/>
          </cell>
          <cell r="Q1756" t="str">
            <v/>
          </cell>
          <cell r="R1756" t="str">
            <v/>
          </cell>
          <cell r="S1756" t="str">
            <v/>
          </cell>
          <cell r="T1756" t="str">
            <v/>
          </cell>
          <cell r="U1756" t="str">
            <v/>
          </cell>
          <cell r="V1756" t="str">
            <v/>
          </cell>
          <cell r="W1756" t="str">
            <v/>
          </cell>
          <cell r="X1756" t="str">
            <v/>
          </cell>
          <cell r="Y1756" t="str">
            <v/>
          </cell>
          <cell r="Z1756">
            <v>0</v>
          </cell>
          <cell r="AA1756" t="str">
            <v/>
          </cell>
        </row>
        <row r="1757">
          <cell r="A1757">
            <v>1856</v>
          </cell>
          <cell r="B1757" t="str">
            <v>Louise</v>
          </cell>
          <cell r="C1757" t="str">
            <v>Birkett-swan</v>
          </cell>
          <cell r="D1757">
            <v>12</v>
          </cell>
          <cell r="G1757" t="str">
            <v>F</v>
          </cell>
          <cell r="I1757" t="str">
            <v>40-44</v>
          </cell>
          <cell r="J1757" t="str">
            <v>Wootton Road Runners</v>
          </cell>
          <cell r="P1757" t="str">
            <v/>
          </cell>
          <cell r="Q1757" t="str">
            <v/>
          </cell>
          <cell r="R1757" t="str">
            <v/>
          </cell>
          <cell r="S1757" t="str">
            <v/>
          </cell>
          <cell r="T1757" t="str">
            <v/>
          </cell>
          <cell r="U1757" t="str">
            <v/>
          </cell>
          <cell r="V1757" t="str">
            <v/>
          </cell>
          <cell r="W1757" t="str">
            <v/>
          </cell>
          <cell r="X1757" t="str">
            <v/>
          </cell>
          <cell r="Y1757" t="str">
            <v/>
          </cell>
          <cell r="Z1757">
            <v>0</v>
          </cell>
          <cell r="AA1757" t="str">
            <v/>
          </cell>
        </row>
        <row r="1758">
          <cell r="A1758">
            <v>1857</v>
          </cell>
          <cell r="B1758" t="str">
            <v>Chris</v>
          </cell>
          <cell r="C1758" t="str">
            <v>McFaul</v>
          </cell>
          <cell r="D1758">
            <v>12</v>
          </cell>
          <cell r="F1758" t="str">
            <v>M</v>
          </cell>
          <cell r="I1758" t="str">
            <v>45-49</v>
          </cell>
          <cell r="J1758" t="str">
            <v>Wootton Road Runners</v>
          </cell>
          <cell r="P1758">
            <v>135</v>
          </cell>
          <cell r="Q1758">
            <v>18</v>
          </cell>
          <cell r="R1758">
            <v>125</v>
          </cell>
          <cell r="S1758">
            <v>22</v>
          </cell>
          <cell r="T1758" t="str">
            <v/>
          </cell>
          <cell r="U1758" t="str">
            <v/>
          </cell>
          <cell r="V1758" t="str">
            <v/>
          </cell>
          <cell r="W1758" t="str">
            <v/>
          </cell>
          <cell r="X1758" t="str">
            <v/>
          </cell>
          <cell r="Y1758" t="str">
            <v/>
          </cell>
          <cell r="Z1758">
            <v>2</v>
          </cell>
          <cell r="AA1758">
            <v>125</v>
          </cell>
        </row>
        <row r="1759">
          <cell r="A1759">
            <v>1858</v>
          </cell>
          <cell r="B1759" t="str">
            <v>Frances</v>
          </cell>
          <cell r="C1759" t="str">
            <v>Hooper</v>
          </cell>
          <cell r="D1759">
            <v>12</v>
          </cell>
          <cell r="G1759" t="str">
            <v>F</v>
          </cell>
          <cell r="I1759" t="str">
            <v>40-44</v>
          </cell>
          <cell r="J1759" t="str">
            <v>Wootton Road Runners</v>
          </cell>
          <cell r="P1759">
            <v>50</v>
          </cell>
          <cell r="Q1759">
            <v>11</v>
          </cell>
          <cell r="R1759">
            <v>37</v>
          </cell>
          <cell r="S1759">
            <v>8</v>
          </cell>
          <cell r="T1759" t="str">
            <v/>
          </cell>
          <cell r="U1759" t="str">
            <v/>
          </cell>
          <cell r="V1759" t="str">
            <v/>
          </cell>
          <cell r="W1759" t="str">
            <v/>
          </cell>
          <cell r="X1759" t="str">
            <v/>
          </cell>
          <cell r="Y1759" t="str">
            <v/>
          </cell>
          <cell r="Z1759">
            <v>2</v>
          </cell>
          <cell r="AA1759">
            <v>37</v>
          </cell>
        </row>
        <row r="1760">
          <cell r="A1760">
            <v>1859</v>
          </cell>
          <cell r="B1760" t="str">
            <v>Richard</v>
          </cell>
          <cell r="C1760" t="str">
            <v>Moore</v>
          </cell>
          <cell r="D1760">
            <v>12</v>
          </cell>
          <cell r="F1760" t="str">
            <v>M</v>
          </cell>
          <cell r="I1760" t="str">
            <v>55-59</v>
          </cell>
          <cell r="J1760" t="str">
            <v>Wootton Road Runners</v>
          </cell>
          <cell r="P1760" t="str">
            <v/>
          </cell>
          <cell r="Q1760" t="str">
            <v/>
          </cell>
          <cell r="R1760" t="str">
            <v/>
          </cell>
          <cell r="S1760" t="str">
            <v/>
          </cell>
          <cell r="T1760" t="str">
            <v/>
          </cell>
          <cell r="U1760" t="str">
            <v/>
          </cell>
          <cell r="V1760" t="str">
            <v/>
          </cell>
          <cell r="W1760" t="str">
            <v/>
          </cell>
          <cell r="X1760" t="str">
            <v/>
          </cell>
          <cell r="Y1760" t="str">
            <v/>
          </cell>
          <cell r="Z1760">
            <v>0</v>
          </cell>
          <cell r="AA1760" t="str">
            <v/>
          </cell>
        </row>
        <row r="1761">
          <cell r="A1761">
            <v>1860</v>
          </cell>
          <cell r="B1761" t="str">
            <v>Richard</v>
          </cell>
          <cell r="C1761" t="str">
            <v>Acum</v>
          </cell>
          <cell r="D1761">
            <v>12</v>
          </cell>
          <cell r="F1761" t="str">
            <v>M</v>
          </cell>
          <cell r="I1761" t="str">
            <v>50-54</v>
          </cell>
          <cell r="J1761" t="str">
            <v>Wootton Road Runners</v>
          </cell>
          <cell r="P1761" t="str">
            <v/>
          </cell>
          <cell r="Q1761" t="str">
            <v/>
          </cell>
          <cell r="R1761" t="str">
            <v/>
          </cell>
          <cell r="S1761" t="str">
            <v/>
          </cell>
          <cell r="T1761" t="str">
            <v/>
          </cell>
          <cell r="U1761" t="str">
            <v/>
          </cell>
          <cell r="V1761" t="str">
            <v/>
          </cell>
          <cell r="W1761" t="str">
            <v/>
          </cell>
          <cell r="X1761" t="str">
            <v/>
          </cell>
          <cell r="Y1761" t="str">
            <v/>
          </cell>
          <cell r="Z1761">
            <v>0</v>
          </cell>
          <cell r="AA1761" t="str">
            <v/>
          </cell>
        </row>
        <row r="1762">
          <cell r="A1762">
            <v>1861</v>
          </cell>
          <cell r="B1762" t="str">
            <v>Alison</v>
          </cell>
          <cell r="C1762" t="str">
            <v>Cox</v>
          </cell>
          <cell r="D1762">
            <v>12</v>
          </cell>
          <cell r="G1762" t="str">
            <v>F</v>
          </cell>
          <cell r="I1762" t="str">
            <v>30-34</v>
          </cell>
          <cell r="J1762" t="str">
            <v>Wootton Road Runners</v>
          </cell>
          <cell r="P1762" t="str">
            <v/>
          </cell>
          <cell r="Q1762" t="str">
            <v/>
          </cell>
          <cell r="R1762" t="str">
            <v/>
          </cell>
          <cell r="S1762" t="str">
            <v/>
          </cell>
          <cell r="T1762" t="str">
            <v/>
          </cell>
          <cell r="U1762" t="str">
            <v/>
          </cell>
          <cell r="V1762" t="str">
            <v/>
          </cell>
          <cell r="W1762" t="str">
            <v/>
          </cell>
          <cell r="X1762" t="str">
            <v/>
          </cell>
          <cell r="Y1762" t="str">
            <v/>
          </cell>
          <cell r="Z1762">
            <v>0</v>
          </cell>
          <cell r="AA1762" t="str">
            <v/>
          </cell>
        </row>
        <row r="1763">
          <cell r="A1763">
            <v>1862</v>
          </cell>
          <cell r="B1763" t="str">
            <v>Kairit</v>
          </cell>
          <cell r="C1763" t="str">
            <v>Fitzgerald</v>
          </cell>
          <cell r="D1763">
            <v>12</v>
          </cell>
          <cell r="G1763" t="str">
            <v>F</v>
          </cell>
          <cell r="I1763" t="str">
            <v>35-39</v>
          </cell>
          <cell r="J1763" t="str">
            <v>Wootton Road Runners</v>
          </cell>
          <cell r="P1763" t="str">
            <v/>
          </cell>
          <cell r="Q1763" t="str">
            <v/>
          </cell>
          <cell r="R1763" t="str">
            <v/>
          </cell>
          <cell r="S1763" t="str">
            <v/>
          </cell>
          <cell r="T1763" t="str">
            <v/>
          </cell>
          <cell r="U1763" t="str">
            <v/>
          </cell>
          <cell r="V1763" t="str">
            <v/>
          </cell>
          <cell r="W1763" t="str">
            <v/>
          </cell>
          <cell r="X1763" t="str">
            <v/>
          </cell>
          <cell r="Y1763" t="str">
            <v/>
          </cell>
          <cell r="Z1763">
            <v>0</v>
          </cell>
          <cell r="AA1763" t="str">
            <v/>
          </cell>
        </row>
        <row r="1764">
          <cell r="A1764">
            <v>1863</v>
          </cell>
          <cell r="B1764" t="str">
            <v>Kevin</v>
          </cell>
          <cell r="C1764" t="str">
            <v>Garner</v>
          </cell>
          <cell r="D1764">
            <v>12</v>
          </cell>
          <cell r="F1764" t="str">
            <v>M</v>
          </cell>
          <cell r="H1764" t="str">
            <v>G</v>
          </cell>
          <cell r="I1764" t="str">
            <v>60-64</v>
          </cell>
          <cell r="J1764" t="str">
            <v>Wootton Road Runners</v>
          </cell>
          <cell r="P1764" t="str">
            <v/>
          </cell>
          <cell r="Q1764" t="str">
            <v/>
          </cell>
          <cell r="R1764" t="str">
            <v/>
          </cell>
          <cell r="S1764" t="str">
            <v/>
          </cell>
          <cell r="T1764" t="str">
            <v/>
          </cell>
          <cell r="U1764" t="str">
            <v/>
          </cell>
          <cell r="V1764" t="str">
            <v/>
          </cell>
          <cell r="W1764" t="str">
            <v/>
          </cell>
          <cell r="X1764" t="str">
            <v/>
          </cell>
          <cell r="Y1764" t="str">
            <v/>
          </cell>
          <cell r="Z1764">
            <v>0</v>
          </cell>
          <cell r="AA1764" t="str">
            <v/>
          </cell>
        </row>
        <row r="1765">
          <cell r="A1765">
            <v>1864</v>
          </cell>
          <cell r="B1765" t="str">
            <v>Samantha</v>
          </cell>
          <cell r="C1765" t="str">
            <v>Inniss</v>
          </cell>
          <cell r="D1765">
            <v>12</v>
          </cell>
          <cell r="G1765" t="str">
            <v>F</v>
          </cell>
          <cell r="I1765" t="str">
            <v>40-44</v>
          </cell>
          <cell r="J1765" t="str">
            <v>Wootton Road Runners</v>
          </cell>
          <cell r="P1765">
            <v>120</v>
          </cell>
          <cell r="Q1765">
            <v>23</v>
          </cell>
          <cell r="R1765">
            <v>92</v>
          </cell>
          <cell r="S1765">
            <v>18</v>
          </cell>
          <cell r="T1765" t="str">
            <v/>
          </cell>
          <cell r="U1765" t="str">
            <v/>
          </cell>
          <cell r="V1765" t="str">
            <v/>
          </cell>
          <cell r="W1765" t="str">
            <v/>
          </cell>
          <cell r="X1765" t="str">
            <v/>
          </cell>
          <cell r="Y1765" t="str">
            <v/>
          </cell>
          <cell r="Z1765">
            <v>2</v>
          </cell>
          <cell r="AA1765">
            <v>92</v>
          </cell>
        </row>
        <row r="1766">
          <cell r="A1766">
            <v>1865</v>
          </cell>
          <cell r="B1766" t="str">
            <v>Craig</v>
          </cell>
          <cell r="C1766" t="str">
            <v>Goodman</v>
          </cell>
          <cell r="D1766">
            <v>12</v>
          </cell>
          <cell r="F1766" t="str">
            <v>M</v>
          </cell>
          <cell r="I1766" t="str">
            <v>30-34</v>
          </cell>
          <cell r="J1766" t="str">
            <v>Wootton Road Runners</v>
          </cell>
          <cell r="P1766">
            <v>145</v>
          </cell>
          <cell r="Q1766">
            <v>19</v>
          </cell>
          <cell r="R1766">
            <v>118</v>
          </cell>
          <cell r="S1766">
            <v>17</v>
          </cell>
          <cell r="T1766" t="str">
            <v/>
          </cell>
          <cell r="U1766" t="str">
            <v/>
          </cell>
          <cell r="V1766" t="str">
            <v/>
          </cell>
          <cell r="W1766" t="str">
            <v/>
          </cell>
          <cell r="X1766" t="str">
            <v/>
          </cell>
          <cell r="Y1766" t="str">
            <v/>
          </cell>
          <cell r="Z1766">
            <v>2</v>
          </cell>
          <cell r="AA1766">
            <v>118</v>
          </cell>
        </row>
        <row r="1767">
          <cell r="A1767">
            <v>1866</v>
          </cell>
          <cell r="B1767" t="str">
            <v>Jame</v>
          </cell>
          <cell r="C1767" t="str">
            <v>Stringer</v>
          </cell>
          <cell r="D1767">
            <v>12</v>
          </cell>
          <cell r="F1767" t="str">
            <v>M</v>
          </cell>
          <cell r="I1767" t="str">
            <v>30-34</v>
          </cell>
          <cell r="J1767" t="str">
            <v>Wootton Road Runners</v>
          </cell>
          <cell r="P1767" t="str">
            <v/>
          </cell>
          <cell r="Q1767" t="str">
            <v/>
          </cell>
          <cell r="R1767">
            <v>110</v>
          </cell>
          <cell r="S1767">
            <v>15</v>
          </cell>
          <cell r="T1767" t="str">
            <v/>
          </cell>
          <cell r="U1767" t="str">
            <v/>
          </cell>
          <cell r="V1767" t="str">
            <v/>
          </cell>
          <cell r="W1767" t="str">
            <v/>
          </cell>
          <cell r="X1767" t="str">
            <v/>
          </cell>
          <cell r="Y1767" t="str">
            <v/>
          </cell>
          <cell r="Z1767">
            <v>1</v>
          </cell>
          <cell r="AA1767">
            <v>110</v>
          </cell>
        </row>
        <row r="1768">
          <cell r="A1768">
            <v>1867</v>
          </cell>
          <cell r="B1768" t="str">
            <v>Andrea</v>
          </cell>
          <cell r="C1768" t="str">
            <v>Collingwood</v>
          </cell>
          <cell r="D1768">
            <v>12</v>
          </cell>
          <cell r="G1768" t="str">
            <v>F</v>
          </cell>
          <cell r="I1768" t="str">
            <v>40-44</v>
          </cell>
          <cell r="J1768" t="str">
            <v>Wootton Road Runners</v>
          </cell>
          <cell r="P1768">
            <v>103</v>
          </cell>
          <cell r="Q1768">
            <v>21</v>
          </cell>
          <cell r="R1768">
            <v>93</v>
          </cell>
          <cell r="S1768">
            <v>19</v>
          </cell>
          <cell r="T1768" t="str">
            <v/>
          </cell>
          <cell r="U1768" t="str">
            <v/>
          </cell>
          <cell r="V1768" t="str">
            <v/>
          </cell>
          <cell r="W1768" t="str">
            <v/>
          </cell>
          <cell r="X1768" t="str">
            <v/>
          </cell>
          <cell r="Y1768" t="str">
            <v/>
          </cell>
          <cell r="Z1768">
            <v>2</v>
          </cell>
          <cell r="AA1768">
            <v>93</v>
          </cell>
        </row>
        <row r="1769">
          <cell r="A1769">
            <v>1868</v>
          </cell>
          <cell r="B1769" t="str">
            <v>Lupe</v>
          </cell>
          <cell r="C1769" t="str">
            <v>Morera</v>
          </cell>
          <cell r="D1769">
            <v>12</v>
          </cell>
          <cell r="G1769" t="str">
            <v>F</v>
          </cell>
          <cell r="I1769" t="str">
            <v>35-39</v>
          </cell>
          <cell r="J1769" t="str">
            <v>Wootton Road Runners</v>
          </cell>
          <cell r="P1769" t="str">
            <v/>
          </cell>
          <cell r="Q1769" t="str">
            <v/>
          </cell>
          <cell r="R1769" t="str">
            <v/>
          </cell>
          <cell r="S1769" t="str">
            <v/>
          </cell>
          <cell r="T1769" t="str">
            <v/>
          </cell>
          <cell r="U1769" t="str">
            <v/>
          </cell>
          <cell r="V1769" t="str">
            <v/>
          </cell>
          <cell r="W1769" t="str">
            <v/>
          </cell>
          <cell r="X1769" t="str">
            <v/>
          </cell>
          <cell r="Y1769" t="str">
            <v/>
          </cell>
          <cell r="Z1769">
            <v>0</v>
          </cell>
          <cell r="AA1769" t="str">
            <v/>
          </cell>
        </row>
        <row r="1770">
          <cell r="A1770">
            <v>1869</v>
          </cell>
          <cell r="B1770" t="str">
            <v>Pete</v>
          </cell>
          <cell r="C1770" t="str">
            <v>Cundall</v>
          </cell>
          <cell r="D1770">
            <v>12</v>
          </cell>
          <cell r="F1770" t="str">
            <v>M</v>
          </cell>
          <cell r="I1770" t="str">
            <v>30-34</v>
          </cell>
          <cell r="J1770" t="str">
            <v>Wootton Road Runners</v>
          </cell>
          <cell r="P1770" t="str">
            <v/>
          </cell>
          <cell r="Q1770" t="str">
            <v/>
          </cell>
          <cell r="R1770" t="str">
            <v/>
          </cell>
          <cell r="S1770" t="str">
            <v/>
          </cell>
          <cell r="T1770" t="str">
            <v/>
          </cell>
          <cell r="U1770" t="str">
            <v/>
          </cell>
          <cell r="V1770" t="str">
            <v/>
          </cell>
          <cell r="W1770" t="str">
            <v/>
          </cell>
          <cell r="X1770" t="str">
            <v/>
          </cell>
          <cell r="Y1770" t="str">
            <v/>
          </cell>
          <cell r="Z1770">
            <v>0</v>
          </cell>
          <cell r="AA1770" t="str">
            <v/>
          </cell>
        </row>
        <row r="1771">
          <cell r="A1771">
            <v>1870</v>
          </cell>
          <cell r="B1771" t="str">
            <v>Kirsty</v>
          </cell>
          <cell r="C1771" t="str">
            <v>Myers</v>
          </cell>
          <cell r="D1771">
            <v>12</v>
          </cell>
          <cell r="G1771" t="str">
            <v>F</v>
          </cell>
          <cell r="I1771" t="str">
            <v>40-44</v>
          </cell>
          <cell r="J1771" t="str">
            <v>Wootton Road Runners</v>
          </cell>
          <cell r="P1771" t="str">
            <v/>
          </cell>
          <cell r="Q1771" t="str">
            <v/>
          </cell>
          <cell r="R1771" t="str">
            <v/>
          </cell>
          <cell r="S1771" t="str">
            <v/>
          </cell>
          <cell r="T1771" t="str">
            <v/>
          </cell>
          <cell r="U1771" t="str">
            <v/>
          </cell>
          <cell r="V1771" t="str">
            <v/>
          </cell>
          <cell r="W1771" t="str">
            <v/>
          </cell>
          <cell r="X1771" t="str">
            <v/>
          </cell>
          <cell r="Y1771" t="str">
            <v/>
          </cell>
          <cell r="Z1771">
            <v>0</v>
          </cell>
          <cell r="AA1771" t="str">
            <v/>
          </cell>
        </row>
        <row r="1772">
          <cell r="A1772">
            <v>1871</v>
          </cell>
          <cell r="B1772" t="str">
            <v>Tracey</v>
          </cell>
          <cell r="C1772" t="str">
            <v>Ferris</v>
          </cell>
          <cell r="D1772">
            <v>12</v>
          </cell>
          <cell r="G1772" t="str">
            <v>F</v>
          </cell>
          <cell r="I1772" t="str">
            <v>40-44</v>
          </cell>
          <cell r="J1772" t="str">
            <v>Wootton Road Runners</v>
          </cell>
          <cell r="P1772" t="str">
            <v/>
          </cell>
          <cell r="Q1772" t="str">
            <v/>
          </cell>
          <cell r="R1772" t="str">
            <v/>
          </cell>
          <cell r="S1772" t="str">
            <v/>
          </cell>
          <cell r="T1772" t="str">
            <v/>
          </cell>
          <cell r="U1772" t="str">
            <v/>
          </cell>
          <cell r="V1772" t="str">
            <v/>
          </cell>
          <cell r="W1772" t="str">
            <v/>
          </cell>
          <cell r="X1772" t="str">
            <v/>
          </cell>
          <cell r="Y1772" t="str">
            <v/>
          </cell>
          <cell r="Z1772">
            <v>0</v>
          </cell>
          <cell r="AA1772" t="str">
            <v/>
          </cell>
        </row>
        <row r="1773">
          <cell r="A1773">
            <v>1872</v>
          </cell>
          <cell r="B1773" t="str">
            <v>John</v>
          </cell>
          <cell r="C1773" t="str">
            <v>White</v>
          </cell>
          <cell r="D1773">
            <v>12</v>
          </cell>
          <cell r="F1773" t="str">
            <v>M</v>
          </cell>
          <cell r="I1773" t="str">
            <v>40-44</v>
          </cell>
          <cell r="J1773" t="str">
            <v>Wootton Road Runners</v>
          </cell>
          <cell r="P1773">
            <v>130</v>
          </cell>
          <cell r="Q1773">
            <v>32</v>
          </cell>
          <cell r="R1773">
            <v>156</v>
          </cell>
          <cell r="S1773">
            <v>31</v>
          </cell>
          <cell r="T1773" t="str">
            <v/>
          </cell>
          <cell r="U1773" t="str">
            <v/>
          </cell>
          <cell r="V1773" t="str">
            <v/>
          </cell>
          <cell r="W1773" t="str">
            <v/>
          </cell>
          <cell r="X1773" t="str">
            <v/>
          </cell>
          <cell r="Y1773" t="str">
            <v/>
          </cell>
          <cell r="Z1773">
            <v>2</v>
          </cell>
          <cell r="AA1773">
            <v>130</v>
          </cell>
        </row>
        <row r="1774">
          <cell r="A1774">
            <v>1873</v>
          </cell>
          <cell r="B1774" t="str">
            <v>Irina</v>
          </cell>
          <cell r="C1774" t="str">
            <v>Lewis</v>
          </cell>
          <cell r="D1774">
            <v>12</v>
          </cell>
          <cell r="G1774" t="str">
            <v>F</v>
          </cell>
          <cell r="I1774" t="str">
            <v>50-54</v>
          </cell>
          <cell r="J1774" t="str">
            <v>Wootton Road Runners</v>
          </cell>
          <cell r="P1774" t="str">
            <v/>
          </cell>
          <cell r="Q1774" t="str">
            <v/>
          </cell>
          <cell r="R1774" t="str">
            <v/>
          </cell>
          <cell r="S1774" t="str">
            <v/>
          </cell>
          <cell r="T1774" t="str">
            <v/>
          </cell>
          <cell r="U1774" t="str">
            <v/>
          </cell>
          <cell r="V1774" t="str">
            <v/>
          </cell>
          <cell r="W1774" t="str">
            <v/>
          </cell>
          <cell r="X1774" t="str">
            <v/>
          </cell>
          <cell r="Y1774" t="str">
            <v/>
          </cell>
          <cell r="Z1774">
            <v>0</v>
          </cell>
          <cell r="AA1774" t="str">
            <v/>
          </cell>
        </row>
        <row r="1775">
          <cell r="A1775">
            <v>1874</v>
          </cell>
          <cell r="B1775" t="str">
            <v>Tim</v>
          </cell>
          <cell r="C1775" t="str">
            <v>Molloy</v>
          </cell>
          <cell r="D1775">
            <v>12</v>
          </cell>
          <cell r="F1775" t="str">
            <v>M</v>
          </cell>
          <cell r="I1775" t="str">
            <v>45-49</v>
          </cell>
          <cell r="J1775" t="str">
            <v>Wootton Road Runners</v>
          </cell>
          <cell r="P1775" t="str">
            <v/>
          </cell>
          <cell r="Q1775" t="str">
            <v/>
          </cell>
          <cell r="R1775" t="str">
            <v/>
          </cell>
          <cell r="S1775" t="str">
            <v/>
          </cell>
          <cell r="T1775" t="str">
            <v/>
          </cell>
          <cell r="U1775" t="str">
            <v/>
          </cell>
          <cell r="V1775" t="str">
            <v/>
          </cell>
          <cell r="W1775" t="str">
            <v/>
          </cell>
          <cell r="X1775" t="str">
            <v/>
          </cell>
          <cell r="Y1775" t="str">
            <v/>
          </cell>
          <cell r="Z1775">
            <v>0</v>
          </cell>
          <cell r="AA1775" t="str">
            <v/>
          </cell>
        </row>
        <row r="1776">
          <cell r="A1776">
            <v>1875</v>
          </cell>
          <cell r="B1776" t="str">
            <v>Zoey</v>
          </cell>
          <cell r="C1776" t="str">
            <v>Garlick</v>
          </cell>
          <cell r="D1776">
            <v>12</v>
          </cell>
          <cell r="G1776" t="str">
            <v>F</v>
          </cell>
          <cell r="I1776" t="str">
            <v>20-24</v>
          </cell>
          <cell r="J1776" t="str">
            <v>Wootton Road Runners</v>
          </cell>
          <cell r="P1776" t="str">
            <v/>
          </cell>
          <cell r="Q1776" t="str">
            <v/>
          </cell>
          <cell r="R1776" t="str">
            <v/>
          </cell>
          <cell r="S1776" t="str">
            <v/>
          </cell>
          <cell r="T1776" t="str">
            <v/>
          </cell>
          <cell r="U1776" t="str">
            <v/>
          </cell>
          <cell r="V1776" t="str">
            <v/>
          </cell>
          <cell r="W1776" t="str">
            <v/>
          </cell>
          <cell r="X1776" t="str">
            <v/>
          </cell>
          <cell r="Y1776" t="str">
            <v/>
          </cell>
          <cell r="Z1776">
            <v>0</v>
          </cell>
          <cell r="AA1776" t="str">
            <v/>
          </cell>
        </row>
        <row r="1777">
          <cell r="A1777">
            <v>1876</v>
          </cell>
          <cell r="B1777" t="str">
            <v>Martin</v>
          </cell>
          <cell r="C1777" t="str">
            <v>Fowler</v>
          </cell>
          <cell r="D1777">
            <v>12</v>
          </cell>
          <cell r="F1777" t="str">
            <v>M</v>
          </cell>
          <cell r="I1777" t="str">
            <v>65-69</v>
          </cell>
          <cell r="J1777" t="str">
            <v>Wootton Road Runners</v>
          </cell>
          <cell r="P1777" t="str">
            <v/>
          </cell>
          <cell r="Q1777" t="str">
            <v/>
          </cell>
          <cell r="R1777" t="str">
            <v/>
          </cell>
          <cell r="S1777" t="str">
            <v/>
          </cell>
          <cell r="T1777" t="str">
            <v/>
          </cell>
          <cell r="U1777" t="str">
            <v/>
          </cell>
          <cell r="V1777" t="str">
            <v/>
          </cell>
          <cell r="W1777" t="str">
            <v/>
          </cell>
          <cell r="X1777" t="str">
            <v/>
          </cell>
          <cell r="Y1777" t="str">
            <v/>
          </cell>
          <cell r="Z1777">
            <v>0</v>
          </cell>
          <cell r="AA1777" t="str">
            <v/>
          </cell>
        </row>
        <row r="1778">
          <cell r="A1778">
            <v>1877</v>
          </cell>
          <cell r="B1778" t="str">
            <v>Geoff</v>
          </cell>
          <cell r="C1778" t="str">
            <v>Bonnett</v>
          </cell>
          <cell r="D1778">
            <v>12</v>
          </cell>
          <cell r="F1778" t="str">
            <v>M</v>
          </cell>
          <cell r="I1778" t="str">
            <v>25-29</v>
          </cell>
          <cell r="J1778" t="str">
            <v>Wootton Road Runners</v>
          </cell>
          <cell r="P1778">
            <v>31</v>
          </cell>
          <cell r="Q1778">
            <v>6</v>
          </cell>
          <cell r="R1778" t="str">
            <v/>
          </cell>
          <cell r="S1778" t="str">
            <v/>
          </cell>
          <cell r="T1778" t="str">
            <v/>
          </cell>
          <cell r="U1778" t="str">
            <v/>
          </cell>
          <cell r="V1778" t="str">
            <v/>
          </cell>
          <cell r="W1778" t="str">
            <v/>
          </cell>
          <cell r="X1778" t="str">
            <v/>
          </cell>
          <cell r="Y1778" t="str">
            <v/>
          </cell>
          <cell r="Z1778">
            <v>1</v>
          </cell>
          <cell r="AA1778">
            <v>31</v>
          </cell>
        </row>
        <row r="1779">
          <cell r="A1779">
            <v>1878</v>
          </cell>
          <cell r="B1779" t="str">
            <v>Mark</v>
          </cell>
          <cell r="C1779" t="str">
            <v>Garlick</v>
          </cell>
          <cell r="D1779">
            <v>12</v>
          </cell>
          <cell r="F1779" t="str">
            <v>M</v>
          </cell>
          <cell r="I1779" t="str">
            <v>50-54</v>
          </cell>
          <cell r="J1779" t="str">
            <v>Wootton Road Runners</v>
          </cell>
          <cell r="P1779" t="str">
            <v/>
          </cell>
          <cell r="Q1779" t="str">
            <v/>
          </cell>
          <cell r="R1779" t="str">
            <v/>
          </cell>
          <cell r="S1779" t="str">
            <v/>
          </cell>
          <cell r="T1779" t="str">
            <v/>
          </cell>
          <cell r="U1779" t="str">
            <v/>
          </cell>
          <cell r="V1779" t="str">
            <v/>
          </cell>
          <cell r="W1779" t="str">
            <v/>
          </cell>
          <cell r="X1779" t="str">
            <v/>
          </cell>
          <cell r="Y1779" t="str">
            <v/>
          </cell>
          <cell r="Z1779">
            <v>0</v>
          </cell>
          <cell r="AA1779" t="str">
            <v/>
          </cell>
        </row>
        <row r="1780">
          <cell r="A1780">
            <v>1879</v>
          </cell>
          <cell r="B1780" t="str">
            <v>Jerry</v>
          </cell>
          <cell r="C1780" t="str">
            <v>Inniss</v>
          </cell>
          <cell r="D1780">
            <v>12</v>
          </cell>
          <cell r="F1780" t="str">
            <v>M</v>
          </cell>
          <cell r="I1780" t="str">
            <v>55-59</v>
          </cell>
          <cell r="J1780" t="str">
            <v>Wootton Road Runners</v>
          </cell>
          <cell r="P1780" t="str">
            <v/>
          </cell>
          <cell r="Q1780" t="str">
            <v/>
          </cell>
          <cell r="R1780" t="str">
            <v/>
          </cell>
          <cell r="S1780" t="str">
            <v/>
          </cell>
          <cell r="T1780" t="str">
            <v/>
          </cell>
          <cell r="U1780" t="str">
            <v/>
          </cell>
          <cell r="V1780" t="str">
            <v/>
          </cell>
          <cell r="W1780" t="str">
            <v/>
          </cell>
          <cell r="X1780" t="str">
            <v/>
          </cell>
          <cell r="Y1780" t="str">
            <v/>
          </cell>
          <cell r="Z1780">
            <v>0</v>
          </cell>
          <cell r="AA1780" t="str">
            <v/>
          </cell>
        </row>
        <row r="1781">
          <cell r="A1781">
            <v>1880</v>
          </cell>
          <cell r="B1781" t="str">
            <v>Andy</v>
          </cell>
          <cell r="C1781" t="str">
            <v>Birkett</v>
          </cell>
          <cell r="D1781">
            <v>12</v>
          </cell>
          <cell r="F1781" t="str">
            <v>M</v>
          </cell>
          <cell r="I1781" t="str">
            <v>50-54</v>
          </cell>
          <cell r="J1781" t="str">
            <v>Wootton Road Runners</v>
          </cell>
          <cell r="P1781" t="str">
            <v/>
          </cell>
          <cell r="Q1781" t="str">
            <v/>
          </cell>
          <cell r="R1781" t="str">
            <v/>
          </cell>
          <cell r="S1781" t="str">
            <v/>
          </cell>
          <cell r="T1781" t="str">
            <v/>
          </cell>
          <cell r="U1781" t="str">
            <v/>
          </cell>
          <cell r="V1781" t="str">
            <v/>
          </cell>
          <cell r="W1781" t="str">
            <v/>
          </cell>
          <cell r="X1781" t="str">
            <v/>
          </cell>
          <cell r="Y1781" t="str">
            <v/>
          </cell>
          <cell r="Z1781">
            <v>0</v>
          </cell>
          <cell r="AA1781" t="str">
            <v/>
          </cell>
        </row>
        <row r="1782">
          <cell r="A1782">
            <v>1881</v>
          </cell>
          <cell r="B1782" t="str">
            <v>Gill</v>
          </cell>
          <cell r="C1782" t="str">
            <v>Jakeman</v>
          </cell>
          <cell r="D1782">
            <v>12</v>
          </cell>
          <cell r="G1782" t="str">
            <v>F</v>
          </cell>
          <cell r="I1782" t="str">
            <v>40-44</v>
          </cell>
          <cell r="J1782" t="str">
            <v>Wootton Road Runners</v>
          </cell>
          <cell r="P1782">
            <v>39</v>
          </cell>
          <cell r="Q1782">
            <v>8</v>
          </cell>
          <cell r="R1782" t="str">
            <v/>
          </cell>
          <cell r="S1782" t="str">
            <v/>
          </cell>
          <cell r="T1782" t="str">
            <v/>
          </cell>
          <cell r="U1782" t="str">
            <v/>
          </cell>
          <cell r="V1782" t="str">
            <v/>
          </cell>
          <cell r="W1782" t="str">
            <v/>
          </cell>
          <cell r="X1782" t="str">
            <v/>
          </cell>
          <cell r="Y1782" t="str">
            <v/>
          </cell>
          <cell r="Z1782">
            <v>1</v>
          </cell>
          <cell r="AA1782">
            <v>39</v>
          </cell>
        </row>
        <row r="1783">
          <cell r="A1783">
            <v>1882</v>
          </cell>
          <cell r="B1783" t="str">
            <v>Helen</v>
          </cell>
          <cell r="C1783" t="str">
            <v>Driscoll</v>
          </cell>
          <cell r="D1783">
            <v>12</v>
          </cell>
          <cell r="G1783" t="str">
            <v>F</v>
          </cell>
          <cell r="I1783" t="str">
            <v>30-34</v>
          </cell>
          <cell r="J1783" t="str">
            <v>Wootton Road Runners</v>
          </cell>
          <cell r="P1783" t="str">
            <v/>
          </cell>
          <cell r="Q1783" t="str">
            <v/>
          </cell>
          <cell r="R1783">
            <v>63</v>
          </cell>
          <cell r="S1783">
            <v>11</v>
          </cell>
          <cell r="T1783" t="str">
            <v/>
          </cell>
          <cell r="U1783" t="str">
            <v/>
          </cell>
          <cell r="V1783" t="str">
            <v/>
          </cell>
          <cell r="W1783" t="str">
            <v/>
          </cell>
          <cell r="X1783" t="str">
            <v/>
          </cell>
          <cell r="Y1783" t="str">
            <v/>
          </cell>
          <cell r="Z1783">
            <v>1</v>
          </cell>
          <cell r="AA1783">
            <v>63</v>
          </cell>
        </row>
        <row r="1784">
          <cell r="A1784">
            <v>1883</v>
          </cell>
          <cell r="B1784" t="str">
            <v>Rebecca</v>
          </cell>
          <cell r="C1784" t="str">
            <v>Baker</v>
          </cell>
          <cell r="D1784">
            <v>12</v>
          </cell>
          <cell r="G1784" t="str">
            <v>F</v>
          </cell>
          <cell r="I1784" t="str">
            <v>35-39</v>
          </cell>
          <cell r="J1784" t="str">
            <v>Wootton Road Runners</v>
          </cell>
          <cell r="P1784">
            <v>121</v>
          </cell>
          <cell r="Q1784">
            <v>20</v>
          </cell>
          <cell r="R1784" t="str">
            <v/>
          </cell>
          <cell r="S1784" t="str">
            <v/>
          </cell>
          <cell r="T1784" t="str">
            <v/>
          </cell>
          <cell r="U1784" t="str">
            <v/>
          </cell>
          <cell r="V1784" t="str">
            <v/>
          </cell>
          <cell r="W1784" t="str">
            <v/>
          </cell>
          <cell r="X1784" t="str">
            <v/>
          </cell>
          <cell r="Y1784" t="str">
            <v/>
          </cell>
          <cell r="Z1784">
            <v>1</v>
          </cell>
          <cell r="AA1784">
            <v>121</v>
          </cell>
        </row>
        <row r="1785">
          <cell r="A1785">
            <v>1884</v>
          </cell>
          <cell r="B1785" t="str">
            <v>Terry</v>
          </cell>
          <cell r="C1785" t="str">
            <v>Allen</v>
          </cell>
          <cell r="D1785">
            <v>12</v>
          </cell>
          <cell r="F1785" t="str">
            <v>M</v>
          </cell>
          <cell r="I1785" t="str">
            <v>50-54</v>
          </cell>
          <cell r="J1785" t="str">
            <v>Wootton Road Runners</v>
          </cell>
          <cell r="P1785" t="str">
            <v/>
          </cell>
          <cell r="Q1785" t="str">
            <v/>
          </cell>
          <cell r="R1785" t="str">
            <v/>
          </cell>
          <cell r="S1785" t="str">
            <v/>
          </cell>
          <cell r="T1785" t="str">
            <v/>
          </cell>
          <cell r="U1785" t="str">
            <v/>
          </cell>
          <cell r="V1785" t="str">
            <v/>
          </cell>
          <cell r="W1785" t="str">
            <v/>
          </cell>
          <cell r="X1785" t="str">
            <v/>
          </cell>
          <cell r="Y1785" t="str">
            <v/>
          </cell>
          <cell r="Z1785">
            <v>0</v>
          </cell>
          <cell r="AA1785" t="str">
            <v/>
          </cell>
        </row>
        <row r="1786">
          <cell r="A1786">
            <v>1885</v>
          </cell>
          <cell r="B1786" t="str">
            <v>Amanda</v>
          </cell>
          <cell r="C1786" t="str">
            <v>Barnes</v>
          </cell>
          <cell r="D1786">
            <v>12</v>
          </cell>
          <cell r="G1786" t="str">
            <v>F</v>
          </cell>
          <cell r="I1786" t="str">
            <v>30-34</v>
          </cell>
          <cell r="J1786" t="str">
            <v>Wootton Road Runners</v>
          </cell>
          <cell r="P1786">
            <v>57</v>
          </cell>
          <cell r="Q1786">
            <v>9</v>
          </cell>
          <cell r="R1786">
            <v>43</v>
          </cell>
          <cell r="S1786">
            <v>8</v>
          </cell>
          <cell r="T1786" t="str">
            <v/>
          </cell>
          <cell r="U1786" t="str">
            <v/>
          </cell>
          <cell r="V1786" t="str">
            <v/>
          </cell>
          <cell r="W1786" t="str">
            <v/>
          </cell>
          <cell r="X1786" t="str">
            <v/>
          </cell>
          <cell r="Y1786" t="str">
            <v/>
          </cell>
          <cell r="Z1786">
            <v>2</v>
          </cell>
          <cell r="AA1786">
            <v>43</v>
          </cell>
        </row>
        <row r="1787">
          <cell r="A1787">
            <v>1886</v>
          </cell>
          <cell r="B1787" t="str">
            <v>Andrew</v>
          </cell>
          <cell r="C1787" t="str">
            <v>Myers</v>
          </cell>
          <cell r="D1787">
            <v>12</v>
          </cell>
          <cell r="F1787" t="str">
            <v>M</v>
          </cell>
          <cell r="I1787" t="str">
            <v>30-34</v>
          </cell>
          <cell r="J1787" t="str">
            <v>Wootton Road Runners</v>
          </cell>
          <cell r="P1787">
            <v>137</v>
          </cell>
          <cell r="Q1787">
            <v>18</v>
          </cell>
          <cell r="R1787" t="str">
            <v/>
          </cell>
          <cell r="S1787" t="str">
            <v/>
          </cell>
          <cell r="T1787" t="str">
            <v/>
          </cell>
          <cell r="U1787" t="str">
            <v/>
          </cell>
          <cell r="V1787" t="str">
            <v/>
          </cell>
          <cell r="W1787" t="str">
            <v/>
          </cell>
          <cell r="X1787" t="str">
            <v/>
          </cell>
          <cell r="Y1787" t="str">
            <v/>
          </cell>
          <cell r="Z1787">
            <v>1</v>
          </cell>
          <cell r="AA1787">
            <v>137</v>
          </cell>
        </row>
        <row r="1788">
          <cell r="A1788">
            <v>1887</v>
          </cell>
          <cell r="B1788" t="str">
            <v>Jo</v>
          </cell>
          <cell r="C1788" t="str">
            <v>Gardner</v>
          </cell>
          <cell r="D1788">
            <v>12</v>
          </cell>
          <cell r="G1788" t="str">
            <v>F</v>
          </cell>
          <cell r="I1788" t="str">
            <v>30-34</v>
          </cell>
          <cell r="J1788" t="str">
            <v>Wootton Road Runners</v>
          </cell>
          <cell r="P1788">
            <v>34</v>
          </cell>
          <cell r="Q1788">
            <v>6</v>
          </cell>
          <cell r="R1788">
            <v>16</v>
          </cell>
          <cell r="S1788">
            <v>4</v>
          </cell>
          <cell r="T1788" t="str">
            <v/>
          </cell>
          <cell r="U1788" t="str">
            <v/>
          </cell>
          <cell r="V1788" t="str">
            <v/>
          </cell>
          <cell r="W1788" t="str">
            <v/>
          </cell>
          <cell r="X1788" t="str">
            <v/>
          </cell>
          <cell r="Y1788" t="str">
            <v/>
          </cell>
          <cell r="Z1788">
            <v>2</v>
          </cell>
          <cell r="AA1788">
            <v>16</v>
          </cell>
        </row>
        <row r="1789">
          <cell r="A1789">
            <v>1888</v>
          </cell>
          <cell r="I1789" t="str">
            <v/>
          </cell>
          <cell r="J1789" t="str">
            <v/>
          </cell>
          <cell r="P1789" t="str">
            <v/>
          </cell>
          <cell r="Q1789" t="str">
            <v/>
          </cell>
          <cell r="R1789" t="str">
            <v/>
          </cell>
          <cell r="S1789" t="str">
            <v/>
          </cell>
          <cell r="T1789" t="str">
            <v/>
          </cell>
          <cell r="U1789" t="str">
            <v/>
          </cell>
          <cell r="V1789" t="str">
            <v/>
          </cell>
          <cell r="W1789" t="str">
            <v/>
          </cell>
          <cell r="X1789" t="str">
            <v/>
          </cell>
          <cell r="Y1789" t="str">
            <v/>
          </cell>
          <cell r="Z1789">
            <v>0</v>
          </cell>
          <cell r="AA1789" t="str">
            <v/>
          </cell>
        </row>
        <row r="1790">
          <cell r="A1790">
            <v>1889</v>
          </cell>
          <cell r="B1790" t="str">
            <v>Steve</v>
          </cell>
          <cell r="C1790" t="str">
            <v>Pryor-Jones</v>
          </cell>
          <cell r="D1790">
            <v>12</v>
          </cell>
          <cell r="F1790" t="str">
            <v>M</v>
          </cell>
          <cell r="I1790" t="str">
            <v>50-54</v>
          </cell>
          <cell r="J1790" t="str">
            <v>Wootton Road Runners</v>
          </cell>
          <cell r="P1790" t="str">
            <v/>
          </cell>
          <cell r="Q1790" t="str">
            <v/>
          </cell>
          <cell r="R1790">
            <v>242</v>
          </cell>
          <cell r="S1790">
            <v>40</v>
          </cell>
          <cell r="T1790" t="str">
            <v/>
          </cell>
          <cell r="U1790" t="str">
            <v/>
          </cell>
          <cell r="V1790" t="str">
            <v/>
          </cell>
          <cell r="W1790" t="str">
            <v/>
          </cell>
          <cell r="X1790" t="str">
            <v/>
          </cell>
          <cell r="Y1790" t="str">
            <v/>
          </cell>
          <cell r="Z1790">
            <v>1</v>
          </cell>
          <cell r="AA1790">
            <v>242</v>
          </cell>
        </row>
        <row r="1791">
          <cell r="A1791">
            <v>1890</v>
          </cell>
          <cell r="B1791" t="str">
            <v>Michael</v>
          </cell>
          <cell r="C1791" t="str">
            <v>Wood</v>
          </cell>
          <cell r="D1791">
            <v>12</v>
          </cell>
          <cell r="F1791" t="str">
            <v>M</v>
          </cell>
          <cell r="I1791" t="str">
            <v>65-69</v>
          </cell>
          <cell r="J1791" t="str">
            <v>Wootton Road Runners</v>
          </cell>
          <cell r="P1791" t="str">
            <v/>
          </cell>
          <cell r="Q1791" t="str">
            <v/>
          </cell>
          <cell r="R1791">
            <v>245</v>
          </cell>
          <cell r="S1791">
            <v>8</v>
          </cell>
          <cell r="T1791" t="str">
            <v/>
          </cell>
          <cell r="U1791" t="str">
            <v/>
          </cell>
          <cell r="V1791" t="str">
            <v/>
          </cell>
          <cell r="W1791" t="str">
            <v/>
          </cell>
          <cell r="X1791" t="str">
            <v/>
          </cell>
          <cell r="Y1791" t="str">
            <v/>
          </cell>
          <cell r="Z1791">
            <v>1</v>
          </cell>
          <cell r="AA1791">
            <v>245</v>
          </cell>
        </row>
        <row r="1792">
          <cell r="A1792">
            <v>1891</v>
          </cell>
          <cell r="B1792" t="str">
            <v>Kerry</v>
          </cell>
          <cell r="C1792" t="str">
            <v>Guthrie</v>
          </cell>
          <cell r="D1792">
            <v>12</v>
          </cell>
          <cell r="G1792" t="str">
            <v>F</v>
          </cell>
          <cell r="I1792" t="str">
            <v>40-44</v>
          </cell>
          <cell r="J1792" t="str">
            <v>Wootton Road Runners</v>
          </cell>
          <cell r="P1792" t="str">
            <v/>
          </cell>
          <cell r="Q1792" t="str">
            <v/>
          </cell>
          <cell r="R1792" t="str">
            <v/>
          </cell>
          <cell r="S1792" t="str">
            <v/>
          </cell>
          <cell r="T1792" t="str">
            <v/>
          </cell>
          <cell r="U1792" t="str">
            <v/>
          </cell>
          <cell r="V1792" t="str">
            <v/>
          </cell>
          <cell r="W1792" t="str">
            <v/>
          </cell>
          <cell r="X1792" t="str">
            <v/>
          </cell>
          <cell r="Y1792" t="str">
            <v/>
          </cell>
          <cell r="Z1792">
            <v>0</v>
          </cell>
          <cell r="AA1792" t="str">
            <v/>
          </cell>
        </row>
        <row r="1793">
          <cell r="A1793">
            <v>1892</v>
          </cell>
          <cell r="B1793" t="str">
            <v>Hannah</v>
          </cell>
          <cell r="C1793" t="str">
            <v>St Leger-Harris</v>
          </cell>
          <cell r="D1793">
            <v>12</v>
          </cell>
          <cell r="G1793" t="str">
            <v>F</v>
          </cell>
          <cell r="I1793" t="str">
            <v>30-34</v>
          </cell>
          <cell r="J1793" t="str">
            <v>Wootton Road Runners</v>
          </cell>
          <cell r="P1793" t="str">
            <v/>
          </cell>
          <cell r="Q1793" t="str">
            <v/>
          </cell>
          <cell r="R1793">
            <v>68</v>
          </cell>
          <cell r="S1793">
            <v>12</v>
          </cell>
          <cell r="T1793" t="str">
            <v/>
          </cell>
          <cell r="U1793" t="str">
            <v/>
          </cell>
          <cell r="V1793" t="str">
            <v/>
          </cell>
          <cell r="W1793" t="str">
            <v/>
          </cell>
          <cell r="X1793" t="str">
            <v/>
          </cell>
          <cell r="Y1793" t="str">
            <v/>
          </cell>
          <cell r="Z1793">
            <v>1</v>
          </cell>
          <cell r="AA1793">
            <v>68</v>
          </cell>
        </row>
        <row r="1794">
          <cell r="A1794">
            <v>1893</v>
          </cell>
          <cell r="B1794" t="str">
            <v>Sean</v>
          </cell>
          <cell r="C1794" t="str">
            <v>McGurk</v>
          </cell>
          <cell r="D1794">
            <v>12</v>
          </cell>
          <cell r="F1794" t="str">
            <v>M</v>
          </cell>
          <cell r="I1794" t="str">
            <v>40-44</v>
          </cell>
          <cell r="J1794" t="str">
            <v>Wootton Road Runners</v>
          </cell>
          <cell r="P1794" t="str">
            <v/>
          </cell>
          <cell r="Q1794" t="str">
            <v/>
          </cell>
          <cell r="R1794">
            <v>188</v>
          </cell>
          <cell r="S1794">
            <v>35</v>
          </cell>
          <cell r="T1794" t="str">
            <v/>
          </cell>
          <cell r="U1794" t="str">
            <v/>
          </cell>
          <cell r="V1794" t="str">
            <v/>
          </cell>
          <cell r="W1794" t="str">
            <v/>
          </cell>
          <cell r="X1794" t="str">
            <v/>
          </cell>
          <cell r="Y1794" t="str">
            <v/>
          </cell>
          <cell r="Z1794">
            <v>1</v>
          </cell>
          <cell r="AA1794">
            <v>188</v>
          </cell>
        </row>
        <row r="1795">
          <cell r="A1795">
            <v>1894</v>
          </cell>
          <cell r="I1795" t="str">
            <v/>
          </cell>
          <cell r="J1795" t="str">
            <v/>
          </cell>
          <cell r="P1795" t="str">
            <v/>
          </cell>
          <cell r="Q1795" t="str">
            <v/>
          </cell>
          <cell r="R1795" t="str">
            <v/>
          </cell>
          <cell r="S1795" t="str">
            <v/>
          </cell>
          <cell r="T1795" t="str">
            <v/>
          </cell>
          <cell r="U1795" t="str">
            <v/>
          </cell>
          <cell r="V1795" t="str">
            <v/>
          </cell>
          <cell r="W1795" t="str">
            <v/>
          </cell>
          <cell r="X1795" t="str">
            <v/>
          </cell>
          <cell r="Y1795" t="str">
            <v/>
          </cell>
          <cell r="Z1795">
            <v>0</v>
          </cell>
          <cell r="AA1795" t="str">
            <v/>
          </cell>
        </row>
        <row r="1796">
          <cell r="A1796">
            <v>1895</v>
          </cell>
          <cell r="I1796" t="str">
            <v/>
          </cell>
          <cell r="J1796" t="str">
            <v/>
          </cell>
          <cell r="P1796" t="str">
            <v/>
          </cell>
          <cell r="Q1796" t="str">
            <v/>
          </cell>
          <cell r="R1796" t="str">
            <v/>
          </cell>
          <cell r="S1796" t="str">
            <v/>
          </cell>
          <cell r="T1796" t="str">
            <v/>
          </cell>
          <cell r="U1796" t="str">
            <v/>
          </cell>
          <cell r="V1796" t="str">
            <v/>
          </cell>
          <cell r="W1796" t="str">
            <v/>
          </cell>
          <cell r="X1796" t="str">
            <v/>
          </cell>
          <cell r="Y1796" t="str">
            <v/>
          </cell>
          <cell r="Z1796">
            <v>0</v>
          </cell>
          <cell r="AA1796" t="str">
            <v/>
          </cell>
        </row>
        <row r="1797">
          <cell r="A1797">
            <v>1896</v>
          </cell>
          <cell r="I1797" t="str">
            <v/>
          </cell>
          <cell r="J1797" t="str">
            <v/>
          </cell>
          <cell r="P1797" t="str">
            <v/>
          </cell>
          <cell r="Q1797" t="str">
            <v/>
          </cell>
          <cell r="R1797" t="str">
            <v/>
          </cell>
          <cell r="S1797" t="str">
            <v/>
          </cell>
          <cell r="T1797" t="str">
            <v/>
          </cell>
          <cell r="U1797" t="str">
            <v/>
          </cell>
          <cell r="V1797" t="str">
            <v/>
          </cell>
          <cell r="W1797" t="str">
            <v/>
          </cell>
          <cell r="X1797" t="str">
            <v/>
          </cell>
          <cell r="Y1797" t="str">
            <v/>
          </cell>
          <cell r="Z1797">
            <v>0</v>
          </cell>
          <cell r="AA1797" t="str">
            <v/>
          </cell>
        </row>
        <row r="1798">
          <cell r="A1798">
            <v>1897</v>
          </cell>
          <cell r="I1798" t="str">
            <v/>
          </cell>
          <cell r="J1798" t="str">
            <v/>
          </cell>
          <cell r="P1798" t="str">
            <v/>
          </cell>
          <cell r="Q1798" t="str">
            <v/>
          </cell>
          <cell r="R1798" t="str">
            <v/>
          </cell>
          <cell r="S1798" t="str">
            <v/>
          </cell>
          <cell r="T1798" t="str">
            <v/>
          </cell>
          <cell r="U1798" t="str">
            <v/>
          </cell>
          <cell r="V1798" t="str">
            <v/>
          </cell>
          <cell r="W1798" t="str">
            <v/>
          </cell>
          <cell r="X1798" t="str">
            <v/>
          </cell>
          <cell r="Y1798" t="str">
            <v/>
          </cell>
          <cell r="Z1798">
            <v>0</v>
          </cell>
          <cell r="AA1798" t="str">
            <v/>
          </cell>
        </row>
        <row r="1799">
          <cell r="A1799">
            <v>1898</v>
          </cell>
          <cell r="I1799" t="str">
            <v/>
          </cell>
          <cell r="J1799" t="str">
            <v/>
          </cell>
          <cell r="P1799" t="str">
            <v/>
          </cell>
          <cell r="Q1799" t="str">
            <v/>
          </cell>
          <cell r="R1799" t="str">
            <v/>
          </cell>
          <cell r="S1799" t="str">
            <v/>
          </cell>
          <cell r="T1799" t="str">
            <v/>
          </cell>
          <cell r="U1799" t="str">
            <v/>
          </cell>
          <cell r="V1799" t="str">
            <v/>
          </cell>
          <cell r="W1799" t="str">
            <v/>
          </cell>
          <cell r="X1799" t="str">
            <v/>
          </cell>
          <cell r="Y1799" t="str">
            <v/>
          </cell>
          <cell r="Z1799">
            <v>0</v>
          </cell>
          <cell r="AA1799" t="str">
            <v/>
          </cell>
        </row>
        <row r="1800">
          <cell r="A1800">
            <v>1899</v>
          </cell>
          <cell r="I1800" t="str">
            <v/>
          </cell>
          <cell r="J1800" t="str">
            <v/>
          </cell>
          <cell r="P1800" t="str">
            <v/>
          </cell>
          <cell r="Q1800" t="str">
            <v/>
          </cell>
          <cell r="R1800" t="str">
            <v/>
          </cell>
          <cell r="S1800" t="str">
            <v/>
          </cell>
          <cell r="T1800" t="str">
            <v/>
          </cell>
          <cell r="U1800" t="str">
            <v/>
          </cell>
          <cell r="V1800" t="str">
            <v/>
          </cell>
          <cell r="W1800" t="str">
            <v/>
          </cell>
          <cell r="X1800" t="str">
            <v/>
          </cell>
          <cell r="Y1800" t="str">
            <v/>
          </cell>
          <cell r="Z1800">
            <v>0</v>
          </cell>
          <cell r="AA1800" t="str">
            <v/>
          </cell>
        </row>
        <row r="1801">
          <cell r="A1801">
            <v>1900</v>
          </cell>
          <cell r="I1801" t="str">
            <v/>
          </cell>
          <cell r="J1801" t="str">
            <v/>
          </cell>
          <cell r="P1801" t="str">
            <v/>
          </cell>
          <cell r="Q1801" t="str">
            <v/>
          </cell>
          <cell r="R1801" t="str">
            <v/>
          </cell>
          <cell r="S1801" t="str">
            <v/>
          </cell>
          <cell r="T1801" t="str">
            <v/>
          </cell>
          <cell r="U1801" t="str">
            <v/>
          </cell>
          <cell r="V1801" t="str">
            <v/>
          </cell>
          <cell r="W1801" t="str">
            <v/>
          </cell>
          <cell r="X1801" t="str">
            <v/>
          </cell>
          <cell r="Y1801" t="str">
            <v/>
          </cell>
          <cell r="Z1801">
            <v>0</v>
          </cell>
          <cell r="AA1801" t="str">
            <v/>
          </cell>
        </row>
        <row r="1802">
          <cell r="A1802">
            <v>1901</v>
          </cell>
          <cell r="I1802" t="str">
            <v/>
          </cell>
          <cell r="J1802" t="str">
            <v/>
          </cell>
          <cell r="P1802" t="str">
            <v/>
          </cell>
          <cell r="Q1802" t="str">
            <v/>
          </cell>
          <cell r="R1802" t="str">
            <v/>
          </cell>
          <cell r="S1802" t="str">
            <v/>
          </cell>
          <cell r="T1802" t="str">
            <v/>
          </cell>
          <cell r="U1802" t="str">
            <v/>
          </cell>
          <cell r="V1802" t="str">
            <v/>
          </cell>
          <cell r="W1802" t="str">
            <v/>
          </cell>
          <cell r="X1802" t="str">
            <v/>
          </cell>
          <cell r="Y1802" t="str">
            <v/>
          </cell>
          <cell r="Z1802">
            <v>0</v>
          </cell>
          <cell r="AA1802" t="str">
            <v/>
          </cell>
        </row>
        <row r="1803">
          <cell r="A1803">
            <v>1902</v>
          </cell>
          <cell r="I1803" t="str">
            <v/>
          </cell>
          <cell r="J1803" t="str">
            <v/>
          </cell>
          <cell r="P1803" t="str">
            <v/>
          </cell>
          <cell r="Q1803" t="str">
            <v/>
          </cell>
          <cell r="R1803" t="str">
            <v/>
          </cell>
          <cell r="S1803" t="str">
            <v/>
          </cell>
          <cell r="T1803" t="str">
            <v/>
          </cell>
          <cell r="U1803" t="str">
            <v/>
          </cell>
          <cell r="V1803" t="str">
            <v/>
          </cell>
          <cell r="W1803" t="str">
            <v/>
          </cell>
          <cell r="X1803" t="str">
            <v/>
          </cell>
          <cell r="Y1803" t="str">
            <v/>
          </cell>
          <cell r="Z1803">
            <v>0</v>
          </cell>
          <cell r="AA1803" t="str">
            <v/>
          </cell>
        </row>
        <row r="1804">
          <cell r="A1804">
            <v>1903</v>
          </cell>
          <cell r="I1804" t="str">
            <v/>
          </cell>
          <cell r="J1804" t="str">
            <v/>
          </cell>
          <cell r="P1804" t="str">
            <v/>
          </cell>
          <cell r="Q1804" t="str">
            <v/>
          </cell>
          <cell r="R1804" t="str">
            <v/>
          </cell>
          <cell r="S1804" t="str">
            <v/>
          </cell>
          <cell r="T1804" t="str">
            <v/>
          </cell>
          <cell r="U1804" t="str">
            <v/>
          </cell>
          <cell r="V1804" t="str">
            <v/>
          </cell>
          <cell r="W1804" t="str">
            <v/>
          </cell>
          <cell r="X1804" t="str">
            <v/>
          </cell>
          <cell r="Y1804" t="str">
            <v/>
          </cell>
          <cell r="Z1804">
            <v>0</v>
          </cell>
          <cell r="AA1804" t="str">
            <v/>
          </cell>
        </row>
        <row r="1805">
          <cell r="A1805">
            <v>1904</v>
          </cell>
          <cell r="I1805" t="str">
            <v/>
          </cell>
          <cell r="J1805" t="str">
            <v/>
          </cell>
          <cell r="P1805" t="str">
            <v/>
          </cell>
          <cell r="Q1805" t="str">
            <v/>
          </cell>
          <cell r="R1805" t="str">
            <v/>
          </cell>
          <cell r="S1805" t="str">
            <v/>
          </cell>
          <cell r="T1805" t="str">
            <v/>
          </cell>
          <cell r="U1805" t="str">
            <v/>
          </cell>
          <cell r="V1805" t="str">
            <v/>
          </cell>
          <cell r="W1805" t="str">
            <v/>
          </cell>
          <cell r="X1805" t="str">
            <v/>
          </cell>
          <cell r="Y1805" t="str">
            <v/>
          </cell>
          <cell r="Z1805">
            <v>0</v>
          </cell>
          <cell r="AA1805" t="str">
            <v/>
          </cell>
        </row>
        <row r="1806">
          <cell r="A1806">
            <v>1905</v>
          </cell>
          <cell r="I1806" t="str">
            <v/>
          </cell>
          <cell r="J1806" t="str">
            <v/>
          </cell>
          <cell r="P1806" t="str">
            <v/>
          </cell>
          <cell r="Q1806" t="str">
            <v/>
          </cell>
          <cell r="R1806" t="str">
            <v/>
          </cell>
          <cell r="S1806" t="str">
            <v/>
          </cell>
          <cell r="T1806" t="str">
            <v/>
          </cell>
          <cell r="U1806" t="str">
            <v/>
          </cell>
          <cell r="V1806" t="str">
            <v/>
          </cell>
          <cell r="W1806" t="str">
            <v/>
          </cell>
          <cell r="X1806" t="str">
            <v/>
          </cell>
          <cell r="Y1806" t="str">
            <v/>
          </cell>
          <cell r="Z1806">
            <v>0</v>
          </cell>
          <cell r="AA1806" t="str">
            <v/>
          </cell>
        </row>
        <row r="1807">
          <cell r="A1807">
            <v>1906</v>
          </cell>
          <cell r="I1807" t="str">
            <v/>
          </cell>
          <cell r="J1807" t="str">
            <v/>
          </cell>
          <cell r="P1807" t="str">
            <v/>
          </cell>
          <cell r="Q1807" t="str">
            <v/>
          </cell>
          <cell r="R1807" t="str">
            <v/>
          </cell>
          <cell r="S1807" t="str">
            <v/>
          </cell>
          <cell r="T1807" t="str">
            <v/>
          </cell>
          <cell r="U1807" t="str">
            <v/>
          </cell>
          <cell r="V1807" t="str">
            <v/>
          </cell>
          <cell r="W1807" t="str">
            <v/>
          </cell>
          <cell r="X1807" t="str">
            <v/>
          </cell>
          <cell r="Y1807" t="str">
            <v/>
          </cell>
          <cell r="Z1807">
            <v>0</v>
          </cell>
          <cell r="AA1807" t="str">
            <v/>
          </cell>
        </row>
        <row r="1808">
          <cell r="A1808">
            <v>1907</v>
          </cell>
          <cell r="I1808" t="str">
            <v/>
          </cell>
          <cell r="J1808" t="str">
            <v/>
          </cell>
          <cell r="P1808" t="str">
            <v/>
          </cell>
          <cell r="Q1808" t="str">
            <v/>
          </cell>
          <cell r="R1808" t="str">
            <v/>
          </cell>
          <cell r="S1808" t="str">
            <v/>
          </cell>
          <cell r="T1808" t="str">
            <v/>
          </cell>
          <cell r="U1808" t="str">
            <v/>
          </cell>
          <cell r="V1808" t="str">
            <v/>
          </cell>
          <cell r="W1808" t="str">
            <v/>
          </cell>
          <cell r="X1808" t="str">
            <v/>
          </cell>
          <cell r="Y1808" t="str">
            <v/>
          </cell>
          <cell r="Z1808">
            <v>0</v>
          </cell>
          <cell r="AA1808" t="str">
            <v/>
          </cell>
        </row>
        <row r="1809">
          <cell r="A1809">
            <v>1908</v>
          </cell>
          <cell r="I1809" t="str">
            <v/>
          </cell>
          <cell r="J1809" t="str">
            <v/>
          </cell>
          <cell r="P1809" t="str">
            <v/>
          </cell>
          <cell r="Q1809" t="str">
            <v/>
          </cell>
          <cell r="R1809" t="str">
            <v/>
          </cell>
          <cell r="S1809" t="str">
            <v/>
          </cell>
          <cell r="T1809" t="str">
            <v/>
          </cell>
          <cell r="U1809" t="str">
            <v/>
          </cell>
          <cell r="V1809" t="str">
            <v/>
          </cell>
          <cell r="W1809" t="str">
            <v/>
          </cell>
          <cell r="X1809" t="str">
            <v/>
          </cell>
          <cell r="Y1809" t="str">
            <v/>
          </cell>
          <cell r="Z1809">
            <v>0</v>
          </cell>
          <cell r="AA1809" t="str">
            <v/>
          </cell>
        </row>
        <row r="1810">
          <cell r="A1810">
            <v>1909</v>
          </cell>
          <cell r="I1810" t="str">
            <v/>
          </cell>
          <cell r="J1810" t="str">
            <v/>
          </cell>
          <cell r="P1810" t="str">
            <v/>
          </cell>
          <cell r="Q1810" t="str">
            <v/>
          </cell>
          <cell r="R1810" t="str">
            <v/>
          </cell>
          <cell r="S1810" t="str">
            <v/>
          </cell>
          <cell r="T1810" t="str">
            <v/>
          </cell>
          <cell r="U1810" t="str">
            <v/>
          </cell>
          <cell r="V1810" t="str">
            <v/>
          </cell>
          <cell r="W1810" t="str">
            <v/>
          </cell>
          <cell r="X1810" t="str">
            <v/>
          </cell>
          <cell r="Y1810" t="str">
            <v/>
          </cell>
          <cell r="Z1810">
            <v>0</v>
          </cell>
          <cell r="AA1810" t="str">
            <v/>
          </cell>
        </row>
        <row r="1811">
          <cell r="A1811">
            <v>1910</v>
          </cell>
          <cell r="I1811" t="str">
            <v/>
          </cell>
          <cell r="J1811" t="str">
            <v/>
          </cell>
          <cell r="P1811" t="str">
            <v/>
          </cell>
          <cell r="Q1811" t="str">
            <v/>
          </cell>
          <cell r="R1811" t="str">
            <v/>
          </cell>
          <cell r="S1811" t="str">
            <v/>
          </cell>
          <cell r="T1811" t="str">
            <v/>
          </cell>
          <cell r="U1811" t="str">
            <v/>
          </cell>
          <cell r="V1811" t="str">
            <v/>
          </cell>
          <cell r="W1811" t="str">
            <v/>
          </cell>
          <cell r="X1811" t="str">
            <v/>
          </cell>
          <cell r="Y1811" t="str">
            <v/>
          </cell>
          <cell r="Z1811">
            <v>0</v>
          </cell>
          <cell r="AA1811" t="str">
            <v/>
          </cell>
        </row>
        <row r="1812">
          <cell r="A1812">
            <v>1911</v>
          </cell>
          <cell r="I1812" t="str">
            <v/>
          </cell>
          <cell r="J1812" t="str">
            <v/>
          </cell>
          <cell r="P1812" t="str">
            <v/>
          </cell>
          <cell r="Q1812" t="str">
            <v/>
          </cell>
          <cell r="R1812" t="str">
            <v/>
          </cell>
          <cell r="S1812" t="str">
            <v/>
          </cell>
          <cell r="T1812" t="str">
            <v/>
          </cell>
          <cell r="U1812" t="str">
            <v/>
          </cell>
          <cell r="V1812" t="str">
            <v/>
          </cell>
          <cell r="W1812" t="str">
            <v/>
          </cell>
          <cell r="X1812" t="str">
            <v/>
          </cell>
          <cell r="Y1812" t="str">
            <v/>
          </cell>
          <cell r="Z1812">
            <v>0</v>
          </cell>
          <cell r="AA1812" t="str">
            <v/>
          </cell>
        </row>
        <row r="1813">
          <cell r="A1813">
            <v>1912</v>
          </cell>
          <cell r="I1813" t="str">
            <v/>
          </cell>
          <cell r="J1813" t="str">
            <v/>
          </cell>
          <cell r="P1813" t="str">
            <v/>
          </cell>
          <cell r="Q1813" t="str">
            <v/>
          </cell>
          <cell r="R1813" t="str">
            <v/>
          </cell>
          <cell r="S1813" t="str">
            <v/>
          </cell>
          <cell r="T1813" t="str">
            <v/>
          </cell>
          <cell r="U1813" t="str">
            <v/>
          </cell>
          <cell r="V1813" t="str">
            <v/>
          </cell>
          <cell r="W1813" t="str">
            <v/>
          </cell>
          <cell r="X1813" t="str">
            <v/>
          </cell>
          <cell r="Y1813" t="str">
            <v/>
          </cell>
          <cell r="Z1813">
            <v>0</v>
          </cell>
          <cell r="AA1813" t="str">
            <v/>
          </cell>
        </row>
        <row r="1814">
          <cell r="A1814">
            <v>1913</v>
          </cell>
          <cell r="I1814" t="str">
            <v/>
          </cell>
          <cell r="J1814" t="str">
            <v/>
          </cell>
          <cell r="P1814" t="str">
            <v/>
          </cell>
          <cell r="Q1814" t="str">
            <v/>
          </cell>
          <cell r="R1814" t="str">
            <v/>
          </cell>
          <cell r="S1814" t="str">
            <v/>
          </cell>
          <cell r="T1814" t="str">
            <v/>
          </cell>
          <cell r="U1814" t="str">
            <v/>
          </cell>
          <cell r="V1814" t="str">
            <v/>
          </cell>
          <cell r="W1814" t="str">
            <v/>
          </cell>
          <cell r="X1814" t="str">
            <v/>
          </cell>
          <cell r="Y1814" t="str">
            <v/>
          </cell>
          <cell r="Z1814">
            <v>0</v>
          </cell>
          <cell r="AA1814" t="str">
            <v/>
          </cell>
        </row>
        <row r="1815">
          <cell r="A1815">
            <v>1914</v>
          </cell>
          <cell r="I1815" t="str">
            <v/>
          </cell>
          <cell r="J1815" t="str">
            <v/>
          </cell>
          <cell r="P1815" t="str">
            <v/>
          </cell>
          <cell r="Q1815" t="str">
            <v/>
          </cell>
          <cell r="R1815" t="str">
            <v/>
          </cell>
          <cell r="S1815" t="str">
            <v/>
          </cell>
          <cell r="T1815" t="str">
            <v/>
          </cell>
          <cell r="U1815" t="str">
            <v/>
          </cell>
          <cell r="V1815" t="str">
            <v/>
          </cell>
          <cell r="W1815" t="str">
            <v/>
          </cell>
          <cell r="X1815" t="str">
            <v/>
          </cell>
          <cell r="Y1815" t="str">
            <v/>
          </cell>
          <cell r="Z1815">
            <v>0</v>
          </cell>
          <cell r="AA1815" t="str">
            <v/>
          </cell>
        </row>
        <row r="1816">
          <cell r="A1816">
            <v>1915</v>
          </cell>
          <cell r="I1816" t="str">
            <v/>
          </cell>
          <cell r="J1816" t="str">
            <v/>
          </cell>
          <cell r="P1816" t="str">
            <v/>
          </cell>
          <cell r="Q1816" t="str">
            <v/>
          </cell>
          <cell r="R1816" t="str">
            <v/>
          </cell>
          <cell r="S1816" t="str">
            <v/>
          </cell>
          <cell r="T1816" t="str">
            <v/>
          </cell>
          <cell r="U1816" t="str">
            <v/>
          </cell>
          <cell r="V1816" t="str">
            <v/>
          </cell>
          <cell r="W1816" t="str">
            <v/>
          </cell>
          <cell r="X1816" t="str">
            <v/>
          </cell>
          <cell r="Y1816" t="str">
            <v/>
          </cell>
          <cell r="Z1816">
            <v>0</v>
          </cell>
          <cell r="AA1816" t="str">
            <v/>
          </cell>
        </row>
        <row r="1817">
          <cell r="A1817">
            <v>1916</v>
          </cell>
          <cell r="I1817" t="str">
            <v/>
          </cell>
          <cell r="J1817" t="str">
            <v/>
          </cell>
          <cell r="P1817" t="str">
            <v/>
          </cell>
          <cell r="Q1817" t="str">
            <v/>
          </cell>
          <cell r="R1817" t="str">
            <v/>
          </cell>
          <cell r="S1817" t="str">
            <v/>
          </cell>
          <cell r="T1817" t="str">
            <v/>
          </cell>
          <cell r="U1817" t="str">
            <v/>
          </cell>
          <cell r="V1817" t="str">
            <v/>
          </cell>
          <cell r="W1817" t="str">
            <v/>
          </cell>
          <cell r="X1817" t="str">
            <v/>
          </cell>
          <cell r="Y1817" t="str">
            <v/>
          </cell>
          <cell r="Z1817">
            <v>0</v>
          </cell>
          <cell r="AA1817" t="str">
            <v/>
          </cell>
        </row>
        <row r="1818">
          <cell r="A1818">
            <v>1917</v>
          </cell>
          <cell r="I1818" t="str">
            <v/>
          </cell>
          <cell r="J1818" t="str">
            <v/>
          </cell>
          <cell r="P1818" t="str">
            <v/>
          </cell>
          <cell r="Q1818" t="str">
            <v/>
          </cell>
          <cell r="R1818" t="str">
            <v/>
          </cell>
          <cell r="S1818" t="str">
            <v/>
          </cell>
          <cell r="T1818" t="str">
            <v/>
          </cell>
          <cell r="U1818" t="str">
            <v/>
          </cell>
          <cell r="V1818" t="str">
            <v/>
          </cell>
          <cell r="W1818" t="str">
            <v/>
          </cell>
          <cell r="X1818" t="str">
            <v/>
          </cell>
          <cell r="Y1818" t="str">
            <v/>
          </cell>
          <cell r="Z1818">
            <v>0</v>
          </cell>
          <cell r="AA1818" t="str">
            <v/>
          </cell>
        </row>
        <row r="1819">
          <cell r="A1819">
            <v>1918</v>
          </cell>
          <cell r="B1819" t="str">
            <v>Peter</v>
          </cell>
          <cell r="C1819" t="str">
            <v>Adams</v>
          </cell>
          <cell r="D1819">
            <v>13</v>
          </cell>
          <cell r="F1819" t="str">
            <v>M</v>
          </cell>
          <cell r="I1819" t="str">
            <v>40-44</v>
          </cell>
          <cell r="J1819" t="str">
            <v>Rugby &amp; Northampton AC</v>
          </cell>
          <cell r="P1819" t="str">
            <v/>
          </cell>
          <cell r="Q1819" t="str">
            <v/>
          </cell>
          <cell r="R1819">
            <v>28</v>
          </cell>
          <cell r="S1819">
            <v>7</v>
          </cell>
          <cell r="T1819" t="str">
            <v/>
          </cell>
          <cell r="U1819" t="str">
            <v/>
          </cell>
          <cell r="V1819" t="str">
            <v/>
          </cell>
          <cell r="W1819" t="str">
            <v/>
          </cell>
          <cell r="X1819" t="str">
            <v/>
          </cell>
          <cell r="Y1819" t="str">
            <v/>
          </cell>
          <cell r="Z1819">
            <v>1</v>
          </cell>
          <cell r="AA1819">
            <v>28</v>
          </cell>
        </row>
        <row r="1820">
          <cell r="A1820">
            <v>1919</v>
          </cell>
          <cell r="I1820" t="str">
            <v/>
          </cell>
          <cell r="J1820" t="str">
            <v/>
          </cell>
          <cell r="P1820" t="str">
            <v/>
          </cell>
          <cell r="Q1820" t="str">
            <v/>
          </cell>
          <cell r="R1820" t="str">
            <v/>
          </cell>
          <cell r="S1820" t="str">
            <v/>
          </cell>
          <cell r="T1820" t="str">
            <v/>
          </cell>
          <cell r="U1820" t="str">
            <v/>
          </cell>
          <cell r="V1820" t="str">
            <v/>
          </cell>
          <cell r="W1820" t="str">
            <v/>
          </cell>
          <cell r="X1820" t="str">
            <v/>
          </cell>
          <cell r="Y1820" t="str">
            <v/>
          </cell>
          <cell r="Z1820">
            <v>0</v>
          </cell>
          <cell r="AA1820" t="str">
            <v/>
          </cell>
        </row>
        <row r="1821">
          <cell r="A1821">
            <v>1920</v>
          </cell>
          <cell r="B1821" t="str">
            <v>Zak</v>
          </cell>
          <cell r="C1821" t="str">
            <v>Allen</v>
          </cell>
          <cell r="D1821">
            <v>13</v>
          </cell>
          <cell r="F1821" t="str">
            <v>M</v>
          </cell>
          <cell r="I1821" t="str">
            <v>20-24</v>
          </cell>
          <cell r="J1821" t="str">
            <v>Rugby &amp; Northampton AC</v>
          </cell>
          <cell r="P1821" t="str">
            <v/>
          </cell>
          <cell r="Q1821" t="str">
            <v/>
          </cell>
          <cell r="R1821">
            <v>36</v>
          </cell>
          <cell r="S1821">
            <v>1</v>
          </cell>
          <cell r="T1821" t="str">
            <v/>
          </cell>
          <cell r="U1821" t="str">
            <v/>
          </cell>
          <cell r="V1821" t="str">
            <v/>
          </cell>
          <cell r="W1821" t="str">
            <v/>
          </cell>
          <cell r="X1821" t="str">
            <v/>
          </cell>
          <cell r="Y1821" t="str">
            <v/>
          </cell>
          <cell r="Z1821">
            <v>1</v>
          </cell>
          <cell r="AA1821">
            <v>36</v>
          </cell>
        </row>
        <row r="1822">
          <cell r="A1822">
            <v>1921</v>
          </cell>
          <cell r="B1822" t="str">
            <v>Vicky</v>
          </cell>
          <cell r="C1822" t="str">
            <v>Anderson</v>
          </cell>
          <cell r="D1822">
            <v>13</v>
          </cell>
          <cell r="G1822" t="str">
            <v>F</v>
          </cell>
          <cell r="I1822" t="str">
            <v>45-49</v>
          </cell>
          <cell r="J1822" t="str">
            <v>Rugby &amp; Northampton AC</v>
          </cell>
          <cell r="P1822">
            <v>65</v>
          </cell>
          <cell r="Q1822">
            <v>10</v>
          </cell>
          <cell r="R1822" t="str">
            <v/>
          </cell>
          <cell r="S1822" t="str">
            <v/>
          </cell>
          <cell r="T1822" t="str">
            <v/>
          </cell>
          <cell r="U1822" t="str">
            <v/>
          </cell>
          <cell r="V1822" t="str">
            <v/>
          </cell>
          <cell r="W1822" t="str">
            <v/>
          </cell>
          <cell r="X1822" t="str">
            <v/>
          </cell>
          <cell r="Y1822" t="str">
            <v/>
          </cell>
          <cell r="Z1822">
            <v>1</v>
          </cell>
          <cell r="AA1822">
            <v>65</v>
          </cell>
        </row>
        <row r="1823">
          <cell r="A1823">
            <v>1922</v>
          </cell>
          <cell r="B1823" t="str">
            <v>Mike</v>
          </cell>
          <cell r="C1823" t="str">
            <v>Andrews</v>
          </cell>
          <cell r="D1823">
            <v>13</v>
          </cell>
          <cell r="F1823" t="str">
            <v>M</v>
          </cell>
          <cell r="I1823" t="str">
            <v>45-49</v>
          </cell>
          <cell r="J1823" t="str">
            <v>Rugby &amp; Northampton AC</v>
          </cell>
          <cell r="P1823" t="str">
            <v/>
          </cell>
          <cell r="Q1823" t="str">
            <v/>
          </cell>
          <cell r="R1823" t="str">
            <v/>
          </cell>
          <cell r="S1823" t="str">
            <v/>
          </cell>
          <cell r="T1823" t="str">
            <v/>
          </cell>
          <cell r="U1823" t="str">
            <v/>
          </cell>
          <cell r="V1823" t="str">
            <v/>
          </cell>
          <cell r="W1823" t="str">
            <v/>
          </cell>
          <cell r="X1823" t="str">
            <v/>
          </cell>
          <cell r="Y1823" t="str">
            <v/>
          </cell>
          <cell r="Z1823">
            <v>0</v>
          </cell>
          <cell r="AA1823" t="str">
            <v/>
          </cell>
        </row>
        <row r="1824">
          <cell r="A1824">
            <v>1923</v>
          </cell>
          <cell r="B1824" t="str">
            <v>Rosanna</v>
          </cell>
          <cell r="C1824" t="str">
            <v>Andrews</v>
          </cell>
          <cell r="D1824">
            <v>13</v>
          </cell>
          <cell r="G1824" t="str">
            <v>F</v>
          </cell>
          <cell r="I1824" t="str">
            <v>20-24</v>
          </cell>
          <cell r="J1824" t="str">
            <v>Rugby &amp; Northampton AC</v>
          </cell>
          <cell r="P1824" t="str">
            <v/>
          </cell>
          <cell r="Q1824" t="str">
            <v/>
          </cell>
          <cell r="R1824" t="str">
            <v/>
          </cell>
          <cell r="S1824" t="str">
            <v/>
          </cell>
          <cell r="T1824" t="str">
            <v/>
          </cell>
          <cell r="U1824" t="str">
            <v/>
          </cell>
          <cell r="V1824" t="str">
            <v/>
          </cell>
          <cell r="W1824" t="str">
            <v/>
          </cell>
          <cell r="X1824" t="str">
            <v/>
          </cell>
          <cell r="Y1824" t="str">
            <v/>
          </cell>
          <cell r="Z1824">
            <v>0</v>
          </cell>
          <cell r="AA1824" t="str">
            <v/>
          </cell>
        </row>
        <row r="1825">
          <cell r="A1825">
            <v>1924</v>
          </cell>
          <cell r="B1825" t="str">
            <v>Hayden</v>
          </cell>
          <cell r="C1825" t="str">
            <v>Arnall</v>
          </cell>
          <cell r="D1825">
            <v>13</v>
          </cell>
          <cell r="F1825" t="str">
            <v>M</v>
          </cell>
          <cell r="I1825" t="str">
            <v>17-19</v>
          </cell>
          <cell r="J1825" t="str">
            <v>Rugby &amp; Northampton AC</v>
          </cell>
          <cell r="P1825">
            <v>5</v>
          </cell>
          <cell r="Q1825">
            <v>1</v>
          </cell>
          <cell r="R1825" t="str">
            <v/>
          </cell>
          <cell r="S1825" t="str">
            <v/>
          </cell>
          <cell r="T1825" t="str">
            <v/>
          </cell>
          <cell r="U1825" t="str">
            <v/>
          </cell>
          <cell r="V1825" t="str">
            <v/>
          </cell>
          <cell r="W1825" t="str">
            <v/>
          </cell>
          <cell r="X1825" t="str">
            <v/>
          </cell>
          <cell r="Y1825" t="str">
            <v/>
          </cell>
          <cell r="Z1825">
            <v>1</v>
          </cell>
          <cell r="AA1825">
            <v>5</v>
          </cell>
        </row>
        <row r="1826">
          <cell r="A1826">
            <v>1925</v>
          </cell>
          <cell r="B1826" t="str">
            <v>David</v>
          </cell>
          <cell r="C1826" t="str">
            <v>Ball</v>
          </cell>
          <cell r="D1826">
            <v>13</v>
          </cell>
          <cell r="F1826" t="str">
            <v>M</v>
          </cell>
          <cell r="I1826" t="str">
            <v>35-39</v>
          </cell>
          <cell r="J1826" t="str">
            <v>Rugby &amp; Northampton AC</v>
          </cell>
          <cell r="P1826" t="str">
            <v/>
          </cell>
          <cell r="Q1826" t="str">
            <v/>
          </cell>
          <cell r="R1826">
            <v>18</v>
          </cell>
          <cell r="S1826">
            <v>6</v>
          </cell>
          <cell r="T1826" t="str">
            <v/>
          </cell>
          <cell r="U1826" t="str">
            <v/>
          </cell>
          <cell r="V1826" t="str">
            <v/>
          </cell>
          <cell r="W1826" t="str">
            <v/>
          </cell>
          <cell r="X1826" t="str">
            <v/>
          </cell>
          <cell r="Y1826" t="str">
            <v/>
          </cell>
          <cell r="Z1826">
            <v>1</v>
          </cell>
          <cell r="AA1826">
            <v>18</v>
          </cell>
        </row>
        <row r="1827">
          <cell r="A1827">
            <v>1926</v>
          </cell>
          <cell r="B1827" t="str">
            <v>Eden</v>
          </cell>
          <cell r="C1827" t="str">
            <v>Bates</v>
          </cell>
          <cell r="D1827">
            <v>13</v>
          </cell>
          <cell r="G1827" t="str">
            <v>F</v>
          </cell>
          <cell r="I1827" t="str">
            <v>20-24</v>
          </cell>
          <cell r="J1827" t="str">
            <v>Rugby &amp; Northampton AC</v>
          </cell>
          <cell r="P1827" t="str">
            <v/>
          </cell>
          <cell r="Q1827" t="str">
            <v/>
          </cell>
          <cell r="R1827" t="str">
            <v/>
          </cell>
          <cell r="S1827" t="str">
            <v/>
          </cell>
          <cell r="T1827" t="str">
            <v/>
          </cell>
          <cell r="U1827" t="str">
            <v/>
          </cell>
          <cell r="V1827" t="str">
            <v/>
          </cell>
          <cell r="W1827" t="str">
            <v/>
          </cell>
          <cell r="X1827" t="str">
            <v/>
          </cell>
          <cell r="Y1827" t="str">
            <v/>
          </cell>
          <cell r="Z1827">
            <v>0</v>
          </cell>
          <cell r="AA1827" t="str">
            <v/>
          </cell>
        </row>
        <row r="1828">
          <cell r="A1828">
            <v>1927</v>
          </cell>
          <cell r="B1828" t="str">
            <v>Louise</v>
          </cell>
          <cell r="C1828" t="str">
            <v>Bennet</v>
          </cell>
          <cell r="D1828">
            <v>13</v>
          </cell>
          <cell r="G1828" t="str">
            <v>F</v>
          </cell>
          <cell r="I1828" t="str">
            <v>45-49</v>
          </cell>
          <cell r="J1828" t="str">
            <v>Rugby &amp; Northampton AC</v>
          </cell>
          <cell r="P1828" t="str">
            <v/>
          </cell>
          <cell r="Q1828" t="str">
            <v/>
          </cell>
          <cell r="R1828" t="str">
            <v/>
          </cell>
          <cell r="S1828" t="str">
            <v/>
          </cell>
          <cell r="T1828" t="str">
            <v/>
          </cell>
          <cell r="U1828" t="str">
            <v/>
          </cell>
          <cell r="V1828" t="str">
            <v/>
          </cell>
          <cell r="W1828" t="str">
            <v/>
          </cell>
          <cell r="X1828" t="str">
            <v/>
          </cell>
          <cell r="Y1828" t="str">
            <v/>
          </cell>
          <cell r="Z1828">
            <v>0</v>
          </cell>
          <cell r="AA1828" t="str">
            <v/>
          </cell>
        </row>
        <row r="1829">
          <cell r="A1829">
            <v>1928</v>
          </cell>
          <cell r="B1829" t="str">
            <v>Abedom</v>
          </cell>
          <cell r="C1829" t="str">
            <v>Beyene</v>
          </cell>
          <cell r="D1829">
            <v>13</v>
          </cell>
          <cell r="F1829" t="str">
            <v>M</v>
          </cell>
          <cell r="I1829" t="str">
            <v>17-19</v>
          </cell>
          <cell r="J1829" t="str">
            <v>Rugby &amp; Northampton AC</v>
          </cell>
          <cell r="P1829" t="str">
            <v/>
          </cell>
          <cell r="Q1829" t="str">
            <v/>
          </cell>
          <cell r="R1829">
            <v>3</v>
          </cell>
          <cell r="S1829">
            <v>1</v>
          </cell>
          <cell r="T1829" t="str">
            <v/>
          </cell>
          <cell r="U1829" t="str">
            <v/>
          </cell>
          <cell r="V1829" t="str">
            <v/>
          </cell>
          <cell r="W1829" t="str">
            <v/>
          </cell>
          <cell r="X1829" t="str">
            <v/>
          </cell>
          <cell r="Y1829" t="str">
            <v/>
          </cell>
          <cell r="Z1829">
            <v>1</v>
          </cell>
          <cell r="AA1829">
            <v>3</v>
          </cell>
        </row>
        <row r="1830">
          <cell r="A1830">
            <v>1929</v>
          </cell>
          <cell r="B1830" t="str">
            <v>Simon</v>
          </cell>
          <cell r="C1830" t="str">
            <v>Bickers</v>
          </cell>
          <cell r="D1830">
            <v>13</v>
          </cell>
          <cell r="F1830" t="str">
            <v>M</v>
          </cell>
          <cell r="I1830" t="str">
            <v>55-59</v>
          </cell>
          <cell r="J1830" t="str">
            <v>Rugby &amp; Northampton AC</v>
          </cell>
          <cell r="P1830" t="str">
            <v/>
          </cell>
          <cell r="Q1830" t="str">
            <v/>
          </cell>
          <cell r="R1830" t="str">
            <v/>
          </cell>
          <cell r="S1830" t="str">
            <v/>
          </cell>
          <cell r="T1830" t="str">
            <v/>
          </cell>
          <cell r="U1830" t="str">
            <v/>
          </cell>
          <cell r="V1830" t="str">
            <v/>
          </cell>
          <cell r="W1830" t="str">
            <v/>
          </cell>
          <cell r="X1830" t="str">
            <v/>
          </cell>
          <cell r="Y1830" t="str">
            <v/>
          </cell>
          <cell r="Z1830">
            <v>0</v>
          </cell>
          <cell r="AA1830" t="str">
            <v/>
          </cell>
        </row>
        <row r="1831">
          <cell r="A1831">
            <v>1930</v>
          </cell>
          <cell r="B1831" t="str">
            <v>Paul</v>
          </cell>
          <cell r="C1831" t="str">
            <v>Birch</v>
          </cell>
          <cell r="D1831">
            <v>13</v>
          </cell>
          <cell r="F1831" t="str">
            <v>M</v>
          </cell>
          <cell r="I1831" t="str">
            <v>45-49</v>
          </cell>
          <cell r="J1831" t="str">
            <v>Rugby &amp; Northampton AC</v>
          </cell>
          <cell r="P1831" t="str">
            <v/>
          </cell>
          <cell r="Q1831" t="str">
            <v/>
          </cell>
          <cell r="R1831" t="str">
            <v/>
          </cell>
          <cell r="S1831" t="str">
            <v/>
          </cell>
          <cell r="T1831" t="str">
            <v/>
          </cell>
          <cell r="U1831" t="str">
            <v/>
          </cell>
          <cell r="V1831" t="str">
            <v/>
          </cell>
          <cell r="W1831" t="str">
            <v/>
          </cell>
          <cell r="X1831" t="str">
            <v/>
          </cell>
          <cell r="Y1831" t="str">
            <v/>
          </cell>
          <cell r="Z1831">
            <v>0</v>
          </cell>
          <cell r="AA1831" t="str">
            <v/>
          </cell>
        </row>
        <row r="1832">
          <cell r="A1832">
            <v>1931</v>
          </cell>
          <cell r="B1832" t="str">
            <v>Sam</v>
          </cell>
          <cell r="C1832" t="str">
            <v>Blackshaw</v>
          </cell>
          <cell r="D1832">
            <v>13</v>
          </cell>
          <cell r="F1832" t="str">
            <v>M</v>
          </cell>
          <cell r="I1832" t="str">
            <v>25-29</v>
          </cell>
          <cell r="J1832" t="str">
            <v>Rugby &amp; Northampton AC</v>
          </cell>
          <cell r="P1832" t="str">
            <v/>
          </cell>
          <cell r="Q1832" t="str">
            <v/>
          </cell>
          <cell r="R1832" t="str">
            <v/>
          </cell>
          <cell r="S1832" t="str">
            <v/>
          </cell>
          <cell r="T1832" t="str">
            <v/>
          </cell>
          <cell r="U1832" t="str">
            <v/>
          </cell>
          <cell r="V1832" t="str">
            <v/>
          </cell>
          <cell r="W1832" t="str">
            <v/>
          </cell>
          <cell r="X1832" t="str">
            <v/>
          </cell>
          <cell r="Y1832" t="str">
            <v/>
          </cell>
          <cell r="Z1832">
            <v>0</v>
          </cell>
          <cell r="AA1832" t="str">
            <v/>
          </cell>
        </row>
        <row r="1833">
          <cell r="A1833">
            <v>1932</v>
          </cell>
          <cell r="B1833" t="str">
            <v>Jack</v>
          </cell>
          <cell r="C1833" t="str">
            <v>Bond</v>
          </cell>
          <cell r="D1833">
            <v>13</v>
          </cell>
          <cell r="F1833" t="str">
            <v>M</v>
          </cell>
          <cell r="I1833" t="str">
            <v>20-24</v>
          </cell>
          <cell r="J1833" t="str">
            <v>Rugby &amp; Northampton AC</v>
          </cell>
          <cell r="P1833" t="str">
            <v/>
          </cell>
          <cell r="Q1833" t="str">
            <v/>
          </cell>
          <cell r="R1833" t="str">
            <v/>
          </cell>
          <cell r="S1833" t="str">
            <v/>
          </cell>
          <cell r="T1833" t="str">
            <v/>
          </cell>
          <cell r="U1833" t="str">
            <v/>
          </cell>
          <cell r="V1833" t="str">
            <v/>
          </cell>
          <cell r="W1833" t="str">
            <v/>
          </cell>
          <cell r="X1833" t="str">
            <v/>
          </cell>
          <cell r="Y1833" t="str">
            <v/>
          </cell>
          <cell r="Z1833">
            <v>0</v>
          </cell>
          <cell r="AA1833" t="str">
            <v/>
          </cell>
        </row>
        <row r="1834">
          <cell r="A1834">
            <v>1933</v>
          </cell>
          <cell r="B1834" t="str">
            <v>Iain</v>
          </cell>
          <cell r="C1834" t="str">
            <v>Botheroyd</v>
          </cell>
          <cell r="D1834">
            <v>13</v>
          </cell>
          <cell r="F1834" t="str">
            <v>M</v>
          </cell>
          <cell r="I1834" t="str">
            <v>45-49</v>
          </cell>
          <cell r="J1834" t="str">
            <v>Rugby &amp; Northampton AC</v>
          </cell>
          <cell r="P1834" t="str">
            <v/>
          </cell>
          <cell r="Q1834" t="str">
            <v/>
          </cell>
          <cell r="R1834" t="str">
            <v/>
          </cell>
          <cell r="S1834" t="str">
            <v/>
          </cell>
          <cell r="T1834" t="str">
            <v/>
          </cell>
          <cell r="U1834" t="str">
            <v/>
          </cell>
          <cell r="V1834" t="str">
            <v/>
          </cell>
          <cell r="W1834" t="str">
            <v/>
          </cell>
          <cell r="X1834" t="str">
            <v/>
          </cell>
          <cell r="Y1834" t="str">
            <v/>
          </cell>
          <cell r="Z1834">
            <v>0</v>
          </cell>
          <cell r="AA1834" t="str">
            <v/>
          </cell>
        </row>
        <row r="1835">
          <cell r="A1835">
            <v>1934</v>
          </cell>
          <cell r="B1835" t="str">
            <v>Johnathan</v>
          </cell>
          <cell r="C1835" t="str">
            <v>Burke</v>
          </cell>
          <cell r="D1835">
            <v>13</v>
          </cell>
          <cell r="F1835" t="str">
            <v>M</v>
          </cell>
          <cell r="I1835" t="str">
            <v>35-39</v>
          </cell>
          <cell r="J1835" t="str">
            <v>Rugby &amp; Northampton AC</v>
          </cell>
          <cell r="P1835" t="str">
            <v/>
          </cell>
          <cell r="Q1835" t="str">
            <v/>
          </cell>
          <cell r="R1835" t="str">
            <v/>
          </cell>
          <cell r="S1835" t="str">
            <v/>
          </cell>
          <cell r="T1835" t="str">
            <v/>
          </cell>
          <cell r="U1835" t="str">
            <v/>
          </cell>
          <cell r="V1835" t="str">
            <v/>
          </cell>
          <cell r="W1835" t="str">
            <v/>
          </cell>
          <cell r="X1835" t="str">
            <v/>
          </cell>
          <cell r="Y1835" t="str">
            <v/>
          </cell>
          <cell r="Z1835">
            <v>0</v>
          </cell>
          <cell r="AA1835" t="str">
            <v/>
          </cell>
        </row>
        <row r="1836">
          <cell r="A1836">
            <v>1935</v>
          </cell>
          <cell r="B1836" t="str">
            <v>Emma</v>
          </cell>
          <cell r="C1836" t="str">
            <v>Burrows</v>
          </cell>
          <cell r="D1836">
            <v>13</v>
          </cell>
          <cell r="G1836" t="str">
            <v>F</v>
          </cell>
          <cell r="I1836" t="str">
            <v>25-29</v>
          </cell>
          <cell r="J1836" t="str">
            <v>Rugby &amp; Northampton AC</v>
          </cell>
          <cell r="P1836">
            <v>153</v>
          </cell>
          <cell r="Q1836">
            <v>9</v>
          </cell>
          <cell r="R1836">
            <v>81</v>
          </cell>
          <cell r="S1836">
            <v>7</v>
          </cell>
          <cell r="T1836" t="str">
            <v/>
          </cell>
          <cell r="U1836" t="str">
            <v/>
          </cell>
          <cell r="V1836" t="str">
            <v/>
          </cell>
          <cell r="W1836" t="str">
            <v/>
          </cell>
          <cell r="X1836" t="str">
            <v/>
          </cell>
          <cell r="Y1836" t="str">
            <v/>
          </cell>
          <cell r="Z1836">
            <v>2</v>
          </cell>
          <cell r="AA1836">
            <v>81</v>
          </cell>
        </row>
        <row r="1837">
          <cell r="A1837">
            <v>1936</v>
          </cell>
          <cell r="B1837" t="str">
            <v>Vince</v>
          </cell>
          <cell r="C1837" t="str">
            <v>Carroll</v>
          </cell>
          <cell r="D1837">
            <v>13</v>
          </cell>
          <cell r="F1837" t="str">
            <v>M</v>
          </cell>
          <cell r="I1837" t="str">
            <v>45-49</v>
          </cell>
          <cell r="J1837" t="str">
            <v>Rugby &amp; Northampton AC</v>
          </cell>
          <cell r="P1837">
            <v>51</v>
          </cell>
          <cell r="Q1837">
            <v>5</v>
          </cell>
          <cell r="R1837" t="str">
            <v/>
          </cell>
          <cell r="S1837" t="str">
            <v/>
          </cell>
          <cell r="T1837" t="str">
            <v/>
          </cell>
          <cell r="U1837" t="str">
            <v/>
          </cell>
          <cell r="V1837" t="str">
            <v/>
          </cell>
          <cell r="W1837" t="str">
            <v/>
          </cell>
          <cell r="X1837" t="str">
            <v/>
          </cell>
          <cell r="Y1837" t="str">
            <v/>
          </cell>
          <cell r="Z1837">
            <v>1</v>
          </cell>
          <cell r="AA1837">
            <v>51</v>
          </cell>
        </row>
        <row r="1838">
          <cell r="A1838">
            <v>1937</v>
          </cell>
          <cell r="B1838" t="str">
            <v>Matt</v>
          </cell>
          <cell r="C1838" t="str">
            <v>Carroll</v>
          </cell>
          <cell r="D1838">
            <v>13</v>
          </cell>
          <cell r="F1838" t="str">
            <v>M</v>
          </cell>
          <cell r="I1838" t="str">
            <v>40-44</v>
          </cell>
          <cell r="J1838" t="str">
            <v>Rugby &amp; Northampton AC</v>
          </cell>
          <cell r="P1838" t="str">
            <v/>
          </cell>
          <cell r="Q1838" t="str">
            <v/>
          </cell>
          <cell r="R1838" t="str">
            <v/>
          </cell>
          <cell r="S1838" t="str">
            <v/>
          </cell>
          <cell r="T1838" t="str">
            <v/>
          </cell>
          <cell r="U1838" t="str">
            <v/>
          </cell>
          <cell r="V1838" t="str">
            <v/>
          </cell>
          <cell r="W1838" t="str">
            <v/>
          </cell>
          <cell r="X1838" t="str">
            <v/>
          </cell>
          <cell r="Y1838" t="str">
            <v/>
          </cell>
          <cell r="Z1838">
            <v>0</v>
          </cell>
          <cell r="AA1838" t="str">
            <v/>
          </cell>
        </row>
        <row r="1839">
          <cell r="A1839">
            <v>1938</v>
          </cell>
          <cell r="B1839" t="str">
            <v>Lewis</v>
          </cell>
          <cell r="C1839" t="str">
            <v>Cherry</v>
          </cell>
          <cell r="D1839">
            <v>13</v>
          </cell>
          <cell r="F1839" t="str">
            <v>M</v>
          </cell>
          <cell r="I1839" t="str">
            <v>20-24</v>
          </cell>
          <cell r="J1839" t="str">
            <v>Rugby &amp; Northampton AC</v>
          </cell>
          <cell r="P1839" t="str">
            <v/>
          </cell>
          <cell r="Q1839" t="str">
            <v/>
          </cell>
          <cell r="R1839" t="str">
            <v/>
          </cell>
          <cell r="S1839" t="str">
            <v/>
          </cell>
          <cell r="T1839" t="str">
            <v/>
          </cell>
          <cell r="U1839" t="str">
            <v/>
          </cell>
          <cell r="V1839" t="str">
            <v/>
          </cell>
          <cell r="W1839" t="str">
            <v/>
          </cell>
          <cell r="X1839" t="str">
            <v/>
          </cell>
          <cell r="Y1839" t="str">
            <v/>
          </cell>
          <cell r="Z1839">
            <v>0</v>
          </cell>
          <cell r="AA1839" t="str">
            <v/>
          </cell>
        </row>
        <row r="1840">
          <cell r="A1840">
            <v>1939</v>
          </cell>
          <cell r="B1840" t="str">
            <v>Joe</v>
          </cell>
          <cell r="C1840" t="str">
            <v>Childs</v>
          </cell>
          <cell r="D1840">
            <v>13</v>
          </cell>
          <cell r="F1840" t="str">
            <v>M</v>
          </cell>
          <cell r="I1840" t="str">
            <v>17-19</v>
          </cell>
          <cell r="J1840" t="str">
            <v>Rugby &amp; Northampton AC</v>
          </cell>
          <cell r="P1840" t="str">
            <v/>
          </cell>
          <cell r="Q1840" t="str">
            <v/>
          </cell>
          <cell r="R1840" t="str">
            <v/>
          </cell>
          <cell r="S1840" t="str">
            <v/>
          </cell>
          <cell r="T1840" t="str">
            <v/>
          </cell>
          <cell r="U1840" t="str">
            <v/>
          </cell>
          <cell r="V1840" t="str">
            <v/>
          </cell>
          <cell r="W1840" t="str">
            <v/>
          </cell>
          <cell r="X1840" t="str">
            <v/>
          </cell>
          <cell r="Y1840" t="str">
            <v/>
          </cell>
          <cell r="Z1840">
            <v>0</v>
          </cell>
          <cell r="AA1840" t="str">
            <v/>
          </cell>
        </row>
        <row r="1841">
          <cell r="A1841">
            <v>1940</v>
          </cell>
          <cell r="B1841" t="str">
            <v>Max</v>
          </cell>
          <cell r="C1841" t="str">
            <v>Chippington</v>
          </cell>
          <cell r="D1841">
            <v>13</v>
          </cell>
          <cell r="F1841" t="str">
            <v>M</v>
          </cell>
          <cell r="I1841" t="str">
            <v>50-54</v>
          </cell>
          <cell r="J1841" t="str">
            <v>Rugby &amp; Northampton AC</v>
          </cell>
          <cell r="P1841" t="str">
            <v/>
          </cell>
          <cell r="Q1841" t="str">
            <v/>
          </cell>
          <cell r="R1841" t="str">
            <v/>
          </cell>
          <cell r="S1841" t="str">
            <v/>
          </cell>
          <cell r="T1841" t="str">
            <v/>
          </cell>
          <cell r="U1841" t="str">
            <v/>
          </cell>
          <cell r="V1841" t="str">
            <v/>
          </cell>
          <cell r="W1841" t="str">
            <v/>
          </cell>
          <cell r="X1841" t="str">
            <v/>
          </cell>
          <cell r="Y1841" t="str">
            <v/>
          </cell>
          <cell r="Z1841">
            <v>0</v>
          </cell>
          <cell r="AA1841" t="str">
            <v/>
          </cell>
        </row>
        <row r="1842">
          <cell r="A1842">
            <v>1941</v>
          </cell>
          <cell r="B1842" t="str">
            <v>Angela</v>
          </cell>
          <cell r="C1842" t="str">
            <v>Copson</v>
          </cell>
          <cell r="D1842">
            <v>13</v>
          </cell>
          <cell r="G1842" t="str">
            <v>F</v>
          </cell>
          <cell r="I1842" t="str">
            <v>70-74</v>
          </cell>
          <cell r="J1842" t="str">
            <v>Rugby &amp; Northampton AC</v>
          </cell>
          <cell r="P1842">
            <v>28</v>
          </cell>
          <cell r="Q1842">
            <v>1</v>
          </cell>
          <cell r="R1842">
            <v>28</v>
          </cell>
          <cell r="S1842">
            <v>1</v>
          </cell>
          <cell r="T1842" t="str">
            <v/>
          </cell>
          <cell r="U1842" t="str">
            <v/>
          </cell>
          <cell r="V1842" t="str">
            <v/>
          </cell>
          <cell r="W1842" t="str">
            <v/>
          </cell>
          <cell r="X1842" t="str">
            <v/>
          </cell>
          <cell r="Y1842" t="str">
            <v/>
          </cell>
          <cell r="Z1842">
            <v>2</v>
          </cell>
          <cell r="AA1842">
            <v>28</v>
          </cell>
        </row>
        <row r="1843">
          <cell r="A1843">
            <v>1942</v>
          </cell>
          <cell r="B1843" t="str">
            <v>Peter</v>
          </cell>
          <cell r="C1843" t="str">
            <v>Currington</v>
          </cell>
          <cell r="D1843">
            <v>13</v>
          </cell>
          <cell r="F1843" t="str">
            <v>M</v>
          </cell>
          <cell r="I1843" t="str">
            <v>30-34</v>
          </cell>
          <cell r="J1843" t="str">
            <v>Rugby &amp; Northampton AC</v>
          </cell>
          <cell r="P1843" t="str">
            <v/>
          </cell>
          <cell r="Q1843" t="str">
            <v/>
          </cell>
          <cell r="R1843">
            <v>26</v>
          </cell>
          <cell r="S1843">
            <v>7</v>
          </cell>
          <cell r="T1843" t="str">
            <v/>
          </cell>
          <cell r="U1843" t="str">
            <v/>
          </cell>
          <cell r="V1843" t="str">
            <v/>
          </cell>
          <cell r="W1843" t="str">
            <v/>
          </cell>
          <cell r="X1843" t="str">
            <v/>
          </cell>
          <cell r="Y1843" t="str">
            <v/>
          </cell>
          <cell r="Z1843">
            <v>1</v>
          </cell>
          <cell r="AA1843">
            <v>26</v>
          </cell>
        </row>
        <row r="1844">
          <cell r="A1844">
            <v>1943</v>
          </cell>
          <cell r="B1844" t="str">
            <v>Steve</v>
          </cell>
          <cell r="C1844" t="str">
            <v>Dixon</v>
          </cell>
          <cell r="D1844">
            <v>13</v>
          </cell>
          <cell r="F1844" t="str">
            <v>M</v>
          </cell>
          <cell r="I1844" t="str">
            <v>40-44</v>
          </cell>
          <cell r="J1844" t="str">
            <v>Rugby &amp; Northampton AC</v>
          </cell>
          <cell r="P1844" t="str">
            <v/>
          </cell>
          <cell r="Q1844" t="str">
            <v/>
          </cell>
          <cell r="R1844" t="str">
            <v/>
          </cell>
          <cell r="S1844" t="str">
            <v/>
          </cell>
          <cell r="T1844" t="str">
            <v/>
          </cell>
          <cell r="U1844" t="str">
            <v/>
          </cell>
          <cell r="V1844" t="str">
            <v/>
          </cell>
          <cell r="W1844" t="str">
            <v/>
          </cell>
          <cell r="X1844" t="str">
            <v/>
          </cell>
          <cell r="Y1844" t="str">
            <v/>
          </cell>
          <cell r="Z1844">
            <v>0</v>
          </cell>
          <cell r="AA1844" t="str">
            <v/>
          </cell>
        </row>
        <row r="1845">
          <cell r="A1845">
            <v>1944</v>
          </cell>
          <cell r="B1845" t="str">
            <v>Simon</v>
          </cell>
          <cell r="C1845" t="str">
            <v>Douglas</v>
          </cell>
          <cell r="D1845">
            <v>13</v>
          </cell>
          <cell r="F1845" t="str">
            <v>M</v>
          </cell>
          <cell r="I1845" t="str">
            <v>40-44</v>
          </cell>
          <cell r="J1845" t="str">
            <v>Rugby &amp; Northampton AC</v>
          </cell>
          <cell r="P1845" t="str">
            <v/>
          </cell>
          <cell r="Q1845" t="str">
            <v/>
          </cell>
          <cell r="R1845" t="str">
            <v/>
          </cell>
          <cell r="S1845" t="str">
            <v/>
          </cell>
          <cell r="T1845" t="str">
            <v/>
          </cell>
          <cell r="U1845" t="str">
            <v/>
          </cell>
          <cell r="V1845" t="str">
            <v/>
          </cell>
          <cell r="W1845" t="str">
            <v/>
          </cell>
          <cell r="X1845" t="str">
            <v/>
          </cell>
          <cell r="Y1845" t="str">
            <v/>
          </cell>
          <cell r="Z1845">
            <v>0</v>
          </cell>
          <cell r="AA1845" t="str">
            <v/>
          </cell>
        </row>
        <row r="1846">
          <cell r="A1846">
            <v>1945</v>
          </cell>
          <cell r="B1846" t="str">
            <v>Terry</v>
          </cell>
          <cell r="C1846" t="str">
            <v>Egan</v>
          </cell>
          <cell r="D1846">
            <v>13</v>
          </cell>
          <cell r="F1846" t="str">
            <v>M</v>
          </cell>
          <cell r="I1846" t="str">
            <v>55-59</v>
          </cell>
          <cell r="J1846" t="str">
            <v>Rugby &amp; Northampton AC</v>
          </cell>
          <cell r="P1846" t="str">
            <v/>
          </cell>
          <cell r="Q1846" t="str">
            <v/>
          </cell>
          <cell r="R1846" t="str">
            <v/>
          </cell>
          <cell r="S1846" t="str">
            <v/>
          </cell>
          <cell r="T1846" t="str">
            <v/>
          </cell>
          <cell r="U1846" t="str">
            <v/>
          </cell>
          <cell r="V1846" t="str">
            <v/>
          </cell>
          <cell r="W1846" t="str">
            <v/>
          </cell>
          <cell r="X1846" t="str">
            <v/>
          </cell>
          <cell r="Y1846" t="str">
            <v/>
          </cell>
          <cell r="Z1846">
            <v>0</v>
          </cell>
          <cell r="AA1846" t="str">
            <v/>
          </cell>
        </row>
        <row r="1847">
          <cell r="A1847">
            <v>1946</v>
          </cell>
          <cell r="B1847" t="str">
            <v>Paul</v>
          </cell>
          <cell r="C1847" t="str">
            <v>Furness</v>
          </cell>
          <cell r="D1847">
            <v>13</v>
          </cell>
          <cell r="F1847" t="str">
            <v>M</v>
          </cell>
          <cell r="I1847" t="str">
            <v>45-49</v>
          </cell>
          <cell r="J1847" t="str">
            <v>Rugby &amp; Northampton AC</v>
          </cell>
          <cell r="P1847" t="str">
            <v/>
          </cell>
          <cell r="Q1847" t="str">
            <v/>
          </cell>
          <cell r="R1847" t="str">
            <v/>
          </cell>
          <cell r="S1847" t="str">
            <v/>
          </cell>
          <cell r="T1847" t="str">
            <v/>
          </cell>
          <cell r="U1847" t="str">
            <v/>
          </cell>
          <cell r="V1847" t="str">
            <v/>
          </cell>
          <cell r="W1847" t="str">
            <v/>
          </cell>
          <cell r="X1847" t="str">
            <v/>
          </cell>
          <cell r="Y1847" t="str">
            <v/>
          </cell>
          <cell r="Z1847">
            <v>0</v>
          </cell>
          <cell r="AA1847" t="str">
            <v/>
          </cell>
        </row>
        <row r="1848">
          <cell r="A1848">
            <v>1947</v>
          </cell>
          <cell r="B1848" t="str">
            <v>Matty</v>
          </cell>
          <cell r="C1848" t="str">
            <v>Gee</v>
          </cell>
          <cell r="D1848">
            <v>13</v>
          </cell>
          <cell r="F1848" t="str">
            <v>M</v>
          </cell>
          <cell r="I1848" t="str">
            <v>35-39</v>
          </cell>
          <cell r="J1848" t="str">
            <v>Rugby &amp; Northampton AC</v>
          </cell>
          <cell r="P1848" t="str">
            <v/>
          </cell>
          <cell r="Q1848" t="str">
            <v/>
          </cell>
          <cell r="R1848" t="str">
            <v/>
          </cell>
          <cell r="S1848" t="str">
            <v/>
          </cell>
          <cell r="T1848" t="str">
            <v/>
          </cell>
          <cell r="U1848" t="str">
            <v/>
          </cell>
          <cell r="V1848" t="str">
            <v/>
          </cell>
          <cell r="W1848" t="str">
            <v/>
          </cell>
          <cell r="X1848" t="str">
            <v/>
          </cell>
          <cell r="Y1848" t="str">
            <v/>
          </cell>
          <cell r="Z1848">
            <v>0</v>
          </cell>
          <cell r="AA1848" t="str">
            <v/>
          </cell>
        </row>
        <row r="1849">
          <cell r="A1849">
            <v>1948</v>
          </cell>
          <cell r="B1849" t="str">
            <v>John</v>
          </cell>
          <cell r="C1849" t="str">
            <v>Gercs</v>
          </cell>
          <cell r="D1849">
            <v>13</v>
          </cell>
          <cell r="F1849" t="str">
            <v>M</v>
          </cell>
          <cell r="I1849" t="str">
            <v>45-49</v>
          </cell>
          <cell r="J1849" t="str">
            <v>Rugby &amp; Northampton AC</v>
          </cell>
          <cell r="P1849" t="str">
            <v/>
          </cell>
          <cell r="Q1849" t="str">
            <v/>
          </cell>
          <cell r="R1849" t="str">
            <v/>
          </cell>
          <cell r="S1849" t="str">
            <v/>
          </cell>
          <cell r="T1849" t="str">
            <v/>
          </cell>
          <cell r="U1849" t="str">
            <v/>
          </cell>
          <cell r="V1849" t="str">
            <v/>
          </cell>
          <cell r="W1849" t="str">
            <v/>
          </cell>
          <cell r="X1849" t="str">
            <v/>
          </cell>
          <cell r="Y1849" t="str">
            <v/>
          </cell>
          <cell r="Z1849">
            <v>0</v>
          </cell>
          <cell r="AA1849" t="str">
            <v/>
          </cell>
        </row>
        <row r="1850">
          <cell r="A1850">
            <v>1949</v>
          </cell>
          <cell r="B1850" t="str">
            <v>Bethan</v>
          </cell>
          <cell r="C1850" t="str">
            <v>Goddard</v>
          </cell>
          <cell r="D1850">
            <v>13</v>
          </cell>
          <cell r="G1850" t="str">
            <v>F</v>
          </cell>
          <cell r="I1850" t="str">
            <v>20-24</v>
          </cell>
          <cell r="J1850" t="str">
            <v>Rugby &amp; Northampton AC</v>
          </cell>
          <cell r="P1850" t="str">
            <v/>
          </cell>
          <cell r="Q1850" t="str">
            <v/>
          </cell>
          <cell r="R1850" t="str">
            <v/>
          </cell>
          <cell r="S1850" t="str">
            <v/>
          </cell>
          <cell r="T1850" t="str">
            <v/>
          </cell>
          <cell r="U1850" t="str">
            <v/>
          </cell>
          <cell r="V1850" t="str">
            <v/>
          </cell>
          <cell r="W1850" t="str">
            <v/>
          </cell>
          <cell r="X1850" t="str">
            <v/>
          </cell>
          <cell r="Y1850" t="str">
            <v/>
          </cell>
          <cell r="Z1850">
            <v>0</v>
          </cell>
          <cell r="AA1850" t="str">
            <v/>
          </cell>
        </row>
        <row r="1851">
          <cell r="A1851">
            <v>1950</v>
          </cell>
          <cell r="B1851" t="str">
            <v>Oliver</v>
          </cell>
          <cell r="C1851" t="str">
            <v>Harvey</v>
          </cell>
          <cell r="D1851">
            <v>13</v>
          </cell>
          <cell r="F1851" t="str">
            <v>M</v>
          </cell>
          <cell r="I1851" t="str">
            <v>20-24</v>
          </cell>
          <cell r="J1851" t="str">
            <v>Rugby &amp; Northampton AC</v>
          </cell>
          <cell r="P1851">
            <v>143</v>
          </cell>
          <cell r="Q1851">
            <v>4</v>
          </cell>
          <cell r="R1851" t="str">
            <v/>
          </cell>
          <cell r="S1851" t="str">
            <v/>
          </cell>
          <cell r="T1851" t="str">
            <v/>
          </cell>
          <cell r="U1851" t="str">
            <v/>
          </cell>
          <cell r="V1851" t="str">
            <v/>
          </cell>
          <cell r="W1851" t="str">
            <v/>
          </cell>
          <cell r="X1851" t="str">
            <v/>
          </cell>
          <cell r="Y1851" t="str">
            <v/>
          </cell>
          <cell r="Z1851">
            <v>1</v>
          </cell>
          <cell r="AA1851">
            <v>143</v>
          </cell>
        </row>
        <row r="1852">
          <cell r="A1852">
            <v>1951</v>
          </cell>
          <cell r="B1852" t="str">
            <v>Muss-Ab</v>
          </cell>
          <cell r="C1852" t="str">
            <v>Hassan</v>
          </cell>
          <cell r="D1852">
            <v>13</v>
          </cell>
          <cell r="F1852" t="str">
            <v>M</v>
          </cell>
          <cell r="I1852" t="str">
            <v>17-19</v>
          </cell>
          <cell r="J1852" t="str">
            <v>Rugby &amp; Northampton AC</v>
          </cell>
          <cell r="P1852" t="str">
            <v/>
          </cell>
          <cell r="Q1852" t="str">
            <v/>
          </cell>
          <cell r="R1852" t="str">
            <v/>
          </cell>
          <cell r="S1852" t="str">
            <v/>
          </cell>
          <cell r="T1852" t="str">
            <v/>
          </cell>
          <cell r="U1852" t="str">
            <v/>
          </cell>
          <cell r="V1852" t="str">
            <v/>
          </cell>
          <cell r="W1852" t="str">
            <v/>
          </cell>
          <cell r="X1852" t="str">
            <v/>
          </cell>
          <cell r="Y1852" t="str">
            <v/>
          </cell>
          <cell r="Z1852">
            <v>0</v>
          </cell>
          <cell r="AA1852" t="str">
            <v/>
          </cell>
        </row>
        <row r="1853">
          <cell r="A1853">
            <v>1952</v>
          </cell>
          <cell r="B1853" t="str">
            <v>Finn</v>
          </cell>
          <cell r="C1853" t="str">
            <v>Hutton</v>
          </cell>
          <cell r="D1853">
            <v>13</v>
          </cell>
          <cell r="F1853" t="str">
            <v>M</v>
          </cell>
          <cell r="I1853" t="str">
            <v>17-19</v>
          </cell>
          <cell r="J1853" t="str">
            <v>Rugby &amp; Northampton AC</v>
          </cell>
          <cell r="P1853" t="str">
            <v/>
          </cell>
          <cell r="Q1853" t="str">
            <v/>
          </cell>
          <cell r="R1853" t="str">
            <v/>
          </cell>
          <cell r="S1853" t="str">
            <v/>
          </cell>
          <cell r="T1853" t="str">
            <v/>
          </cell>
          <cell r="U1853" t="str">
            <v/>
          </cell>
          <cell r="V1853" t="str">
            <v/>
          </cell>
          <cell r="W1853" t="str">
            <v/>
          </cell>
          <cell r="X1853" t="str">
            <v/>
          </cell>
          <cell r="Y1853" t="str">
            <v/>
          </cell>
          <cell r="Z1853">
            <v>0</v>
          </cell>
          <cell r="AA1853" t="str">
            <v/>
          </cell>
        </row>
        <row r="1854">
          <cell r="A1854">
            <v>1953</v>
          </cell>
          <cell r="B1854" t="str">
            <v>Rhys</v>
          </cell>
          <cell r="C1854" t="str">
            <v>James</v>
          </cell>
          <cell r="D1854">
            <v>13</v>
          </cell>
          <cell r="F1854" t="str">
            <v>M</v>
          </cell>
          <cell r="I1854" t="str">
            <v>17-19</v>
          </cell>
          <cell r="J1854" t="str">
            <v>Rugby &amp; Northampton AC</v>
          </cell>
          <cell r="P1854" t="str">
            <v/>
          </cell>
          <cell r="Q1854" t="str">
            <v/>
          </cell>
          <cell r="R1854" t="str">
            <v/>
          </cell>
          <cell r="S1854" t="str">
            <v/>
          </cell>
          <cell r="T1854" t="str">
            <v/>
          </cell>
          <cell r="U1854" t="str">
            <v/>
          </cell>
          <cell r="V1854" t="str">
            <v/>
          </cell>
          <cell r="W1854" t="str">
            <v/>
          </cell>
          <cell r="X1854" t="str">
            <v/>
          </cell>
          <cell r="Y1854" t="str">
            <v/>
          </cell>
          <cell r="Z1854">
            <v>0</v>
          </cell>
          <cell r="AA1854" t="str">
            <v/>
          </cell>
        </row>
        <row r="1855">
          <cell r="A1855">
            <v>1954</v>
          </cell>
          <cell r="B1855" t="str">
            <v>Helen</v>
          </cell>
          <cell r="C1855" t="str">
            <v>Jones</v>
          </cell>
          <cell r="D1855">
            <v>13</v>
          </cell>
          <cell r="G1855" t="str">
            <v>F</v>
          </cell>
          <cell r="I1855" t="str">
            <v>50-54</v>
          </cell>
          <cell r="J1855" t="str">
            <v>Rugby &amp; Northampton AC</v>
          </cell>
          <cell r="P1855" t="str">
            <v/>
          </cell>
          <cell r="Q1855" t="str">
            <v/>
          </cell>
          <cell r="R1855">
            <v>31</v>
          </cell>
          <cell r="S1855">
            <v>5</v>
          </cell>
          <cell r="T1855" t="str">
            <v/>
          </cell>
          <cell r="U1855" t="str">
            <v/>
          </cell>
          <cell r="V1855" t="str">
            <v/>
          </cell>
          <cell r="W1855" t="str">
            <v/>
          </cell>
          <cell r="X1855" t="str">
            <v/>
          </cell>
          <cell r="Y1855" t="str">
            <v/>
          </cell>
          <cell r="Z1855">
            <v>1</v>
          </cell>
          <cell r="AA1855">
            <v>31</v>
          </cell>
        </row>
        <row r="1856">
          <cell r="A1856">
            <v>1955</v>
          </cell>
          <cell r="B1856" t="str">
            <v>Dominic</v>
          </cell>
          <cell r="C1856" t="str">
            <v>Jones</v>
          </cell>
          <cell r="D1856">
            <v>13</v>
          </cell>
          <cell r="F1856" t="str">
            <v>M</v>
          </cell>
          <cell r="I1856" t="str">
            <v>25-29</v>
          </cell>
          <cell r="J1856" t="str">
            <v>Rugby &amp; Northampton AC</v>
          </cell>
          <cell r="P1856" t="str">
            <v/>
          </cell>
          <cell r="Q1856" t="str">
            <v/>
          </cell>
          <cell r="R1856">
            <v>1</v>
          </cell>
          <cell r="S1856">
            <v>1</v>
          </cell>
          <cell r="T1856" t="str">
            <v/>
          </cell>
          <cell r="U1856" t="str">
            <v/>
          </cell>
          <cell r="V1856" t="str">
            <v/>
          </cell>
          <cell r="W1856" t="str">
            <v/>
          </cell>
          <cell r="X1856" t="str">
            <v/>
          </cell>
          <cell r="Y1856" t="str">
            <v/>
          </cell>
          <cell r="Z1856">
            <v>1</v>
          </cell>
          <cell r="AA1856">
            <v>1</v>
          </cell>
        </row>
        <row r="1857">
          <cell r="A1857">
            <v>1956</v>
          </cell>
          <cell r="B1857" t="str">
            <v>Adrian</v>
          </cell>
          <cell r="C1857" t="str">
            <v>Kaczmarek</v>
          </cell>
          <cell r="D1857">
            <v>13</v>
          </cell>
          <cell r="F1857" t="str">
            <v>M</v>
          </cell>
          <cell r="I1857" t="str">
            <v>17-19</v>
          </cell>
          <cell r="J1857" t="str">
            <v>Rugby &amp; Northampton AC</v>
          </cell>
          <cell r="P1857" t="str">
            <v/>
          </cell>
          <cell r="Q1857" t="str">
            <v/>
          </cell>
          <cell r="R1857" t="str">
            <v/>
          </cell>
          <cell r="S1857" t="str">
            <v/>
          </cell>
          <cell r="T1857" t="str">
            <v/>
          </cell>
          <cell r="U1857" t="str">
            <v/>
          </cell>
          <cell r="V1857" t="str">
            <v/>
          </cell>
          <cell r="W1857" t="str">
            <v/>
          </cell>
          <cell r="X1857" t="str">
            <v/>
          </cell>
          <cell r="Y1857" t="str">
            <v/>
          </cell>
          <cell r="Z1857">
            <v>0</v>
          </cell>
          <cell r="AA1857" t="str">
            <v/>
          </cell>
        </row>
        <row r="1858">
          <cell r="A1858">
            <v>1957</v>
          </cell>
          <cell r="B1858" t="str">
            <v>Efthymia</v>
          </cell>
          <cell r="C1858" t="str">
            <v>Katsogianni</v>
          </cell>
          <cell r="D1858">
            <v>13</v>
          </cell>
          <cell r="G1858" t="str">
            <v>F</v>
          </cell>
          <cell r="I1858" t="str">
            <v>50-54</v>
          </cell>
          <cell r="J1858" t="str">
            <v>Rugby &amp; Northampton AC</v>
          </cell>
          <cell r="P1858" t="str">
            <v/>
          </cell>
          <cell r="Q1858" t="str">
            <v/>
          </cell>
          <cell r="R1858" t="str">
            <v/>
          </cell>
          <cell r="S1858" t="str">
            <v/>
          </cell>
          <cell r="T1858" t="str">
            <v/>
          </cell>
          <cell r="U1858" t="str">
            <v/>
          </cell>
          <cell r="V1858" t="str">
            <v/>
          </cell>
          <cell r="W1858" t="str">
            <v/>
          </cell>
          <cell r="X1858" t="str">
            <v/>
          </cell>
          <cell r="Y1858" t="str">
            <v/>
          </cell>
          <cell r="Z1858">
            <v>0</v>
          </cell>
          <cell r="AA1858" t="str">
            <v/>
          </cell>
        </row>
        <row r="1859">
          <cell r="A1859">
            <v>1958</v>
          </cell>
          <cell r="B1859" t="str">
            <v>Chris</v>
          </cell>
          <cell r="C1859" t="str">
            <v>Lamb</v>
          </cell>
          <cell r="D1859">
            <v>13</v>
          </cell>
          <cell r="F1859" t="str">
            <v>M</v>
          </cell>
          <cell r="I1859" t="str">
            <v>30-34</v>
          </cell>
          <cell r="J1859" t="str">
            <v>Rugby &amp; Northampton AC</v>
          </cell>
          <cell r="P1859">
            <v>27</v>
          </cell>
          <cell r="Q1859">
            <v>6</v>
          </cell>
          <cell r="R1859">
            <v>25</v>
          </cell>
          <cell r="S1859">
            <v>6</v>
          </cell>
          <cell r="T1859" t="str">
            <v/>
          </cell>
          <cell r="U1859" t="str">
            <v/>
          </cell>
          <cell r="V1859" t="str">
            <v/>
          </cell>
          <cell r="W1859" t="str">
            <v/>
          </cell>
          <cell r="X1859" t="str">
            <v/>
          </cell>
          <cell r="Y1859" t="str">
            <v/>
          </cell>
          <cell r="Z1859">
            <v>2</v>
          </cell>
          <cell r="AA1859">
            <v>25</v>
          </cell>
        </row>
        <row r="1860">
          <cell r="A1860">
            <v>1959</v>
          </cell>
          <cell r="B1860" t="str">
            <v>Richard</v>
          </cell>
          <cell r="C1860" t="str">
            <v>Latimer</v>
          </cell>
          <cell r="D1860">
            <v>13</v>
          </cell>
          <cell r="F1860" t="str">
            <v>M</v>
          </cell>
          <cell r="I1860" t="str">
            <v>35-39</v>
          </cell>
          <cell r="J1860" t="str">
            <v>Rugby &amp; Northampton AC</v>
          </cell>
          <cell r="P1860" t="str">
            <v/>
          </cell>
          <cell r="Q1860" t="str">
            <v/>
          </cell>
          <cell r="R1860" t="str">
            <v/>
          </cell>
          <cell r="S1860" t="str">
            <v/>
          </cell>
          <cell r="T1860" t="str">
            <v/>
          </cell>
          <cell r="U1860" t="str">
            <v/>
          </cell>
          <cell r="V1860" t="str">
            <v/>
          </cell>
          <cell r="W1860" t="str">
            <v/>
          </cell>
          <cell r="X1860" t="str">
            <v/>
          </cell>
          <cell r="Y1860" t="str">
            <v/>
          </cell>
          <cell r="Z1860">
            <v>0</v>
          </cell>
          <cell r="AA1860" t="str">
            <v/>
          </cell>
        </row>
        <row r="1861">
          <cell r="A1861">
            <v>1960</v>
          </cell>
          <cell r="B1861" t="str">
            <v>Joshua</v>
          </cell>
          <cell r="C1861" t="str">
            <v>Lay</v>
          </cell>
          <cell r="D1861">
            <v>13</v>
          </cell>
          <cell r="F1861" t="str">
            <v>M</v>
          </cell>
          <cell r="I1861" t="str">
            <v>17-19</v>
          </cell>
          <cell r="J1861" t="str">
            <v>Rugby &amp; Northampton AC</v>
          </cell>
          <cell r="P1861" t="str">
            <v/>
          </cell>
          <cell r="Q1861" t="str">
            <v/>
          </cell>
          <cell r="R1861" t="str">
            <v/>
          </cell>
          <cell r="S1861" t="str">
            <v/>
          </cell>
          <cell r="T1861" t="str">
            <v/>
          </cell>
          <cell r="U1861" t="str">
            <v/>
          </cell>
          <cell r="V1861" t="str">
            <v/>
          </cell>
          <cell r="W1861" t="str">
            <v/>
          </cell>
          <cell r="X1861" t="str">
            <v/>
          </cell>
          <cell r="Y1861" t="str">
            <v/>
          </cell>
          <cell r="Z1861">
            <v>0</v>
          </cell>
          <cell r="AA1861" t="str">
            <v/>
          </cell>
        </row>
        <row r="1862">
          <cell r="A1862">
            <v>1961</v>
          </cell>
          <cell r="B1862" t="str">
            <v>Rebecca</v>
          </cell>
          <cell r="C1862" t="str">
            <v>Leadbeater</v>
          </cell>
          <cell r="D1862">
            <v>13</v>
          </cell>
          <cell r="G1862" t="str">
            <v>F</v>
          </cell>
          <cell r="I1862" t="str">
            <v>20-24</v>
          </cell>
          <cell r="J1862" t="str">
            <v>Rugby &amp; Northampton AC</v>
          </cell>
          <cell r="P1862" t="str">
            <v/>
          </cell>
          <cell r="Q1862" t="str">
            <v/>
          </cell>
          <cell r="R1862" t="str">
            <v/>
          </cell>
          <cell r="S1862" t="str">
            <v/>
          </cell>
          <cell r="T1862" t="str">
            <v/>
          </cell>
          <cell r="U1862" t="str">
            <v/>
          </cell>
          <cell r="V1862" t="str">
            <v/>
          </cell>
          <cell r="W1862" t="str">
            <v/>
          </cell>
          <cell r="X1862" t="str">
            <v/>
          </cell>
          <cell r="Y1862" t="str">
            <v/>
          </cell>
          <cell r="Z1862">
            <v>0</v>
          </cell>
          <cell r="AA1862" t="str">
            <v/>
          </cell>
        </row>
        <row r="1863">
          <cell r="A1863">
            <v>1962</v>
          </cell>
          <cell r="B1863" t="str">
            <v>Jenny</v>
          </cell>
          <cell r="C1863" t="str">
            <v>Lind Roth</v>
          </cell>
          <cell r="D1863">
            <v>13</v>
          </cell>
          <cell r="G1863" t="str">
            <v>F</v>
          </cell>
          <cell r="I1863" t="str">
            <v>40-44</v>
          </cell>
          <cell r="J1863" t="str">
            <v>Rugby &amp; Northampton AC</v>
          </cell>
          <cell r="P1863" t="str">
            <v/>
          </cell>
          <cell r="Q1863" t="str">
            <v/>
          </cell>
          <cell r="R1863" t="str">
            <v/>
          </cell>
          <cell r="S1863" t="str">
            <v/>
          </cell>
          <cell r="T1863" t="str">
            <v/>
          </cell>
          <cell r="U1863" t="str">
            <v/>
          </cell>
          <cell r="V1863" t="str">
            <v/>
          </cell>
          <cell r="W1863" t="str">
            <v/>
          </cell>
          <cell r="X1863" t="str">
            <v/>
          </cell>
          <cell r="Y1863" t="str">
            <v/>
          </cell>
          <cell r="Z1863">
            <v>0</v>
          </cell>
          <cell r="AA1863" t="str">
            <v/>
          </cell>
        </row>
        <row r="1864">
          <cell r="A1864">
            <v>1963</v>
          </cell>
          <cell r="B1864" t="str">
            <v>Rob</v>
          </cell>
          <cell r="C1864" t="str">
            <v>Male</v>
          </cell>
          <cell r="D1864">
            <v>13</v>
          </cell>
          <cell r="F1864" t="str">
            <v>M</v>
          </cell>
          <cell r="I1864" t="str">
            <v>20-24</v>
          </cell>
          <cell r="J1864" t="str">
            <v>Rugby &amp; Northampton AC</v>
          </cell>
          <cell r="P1864" t="str">
            <v/>
          </cell>
          <cell r="Q1864" t="str">
            <v/>
          </cell>
          <cell r="R1864" t="str">
            <v/>
          </cell>
          <cell r="S1864" t="str">
            <v/>
          </cell>
          <cell r="T1864" t="str">
            <v/>
          </cell>
          <cell r="U1864" t="str">
            <v/>
          </cell>
          <cell r="V1864" t="str">
            <v/>
          </cell>
          <cell r="W1864" t="str">
            <v/>
          </cell>
          <cell r="X1864" t="str">
            <v/>
          </cell>
          <cell r="Y1864" t="str">
            <v/>
          </cell>
          <cell r="Z1864">
            <v>0</v>
          </cell>
          <cell r="AA1864" t="str">
            <v/>
          </cell>
        </row>
        <row r="1865">
          <cell r="A1865">
            <v>1964</v>
          </cell>
          <cell r="B1865" t="str">
            <v>Stephen</v>
          </cell>
          <cell r="C1865" t="str">
            <v>Marks</v>
          </cell>
          <cell r="D1865">
            <v>13</v>
          </cell>
          <cell r="F1865" t="str">
            <v>M</v>
          </cell>
          <cell r="I1865" t="str">
            <v>40-44</v>
          </cell>
          <cell r="J1865" t="str">
            <v>Rugby &amp; Northampton AC</v>
          </cell>
          <cell r="P1865" t="str">
            <v/>
          </cell>
          <cell r="Q1865" t="str">
            <v/>
          </cell>
          <cell r="R1865" t="str">
            <v/>
          </cell>
          <cell r="S1865" t="str">
            <v/>
          </cell>
          <cell r="T1865" t="str">
            <v/>
          </cell>
          <cell r="U1865" t="str">
            <v/>
          </cell>
          <cell r="V1865" t="str">
            <v/>
          </cell>
          <cell r="W1865" t="str">
            <v/>
          </cell>
          <cell r="X1865" t="str">
            <v/>
          </cell>
          <cell r="Y1865" t="str">
            <v/>
          </cell>
          <cell r="Z1865">
            <v>0</v>
          </cell>
          <cell r="AA1865" t="str">
            <v/>
          </cell>
        </row>
        <row r="1866">
          <cell r="A1866">
            <v>1965</v>
          </cell>
          <cell r="B1866" t="str">
            <v>Trudi</v>
          </cell>
          <cell r="C1866" t="str">
            <v>Mawby</v>
          </cell>
          <cell r="D1866">
            <v>13</v>
          </cell>
          <cell r="G1866" t="str">
            <v>F</v>
          </cell>
          <cell r="I1866" t="str">
            <v>35-39</v>
          </cell>
          <cell r="J1866" t="str">
            <v>Rugby &amp; Northampton AC</v>
          </cell>
          <cell r="P1866">
            <v>70</v>
          </cell>
          <cell r="Q1866">
            <v>15</v>
          </cell>
          <cell r="R1866" t="str">
            <v/>
          </cell>
          <cell r="S1866" t="str">
            <v/>
          </cell>
          <cell r="T1866" t="str">
            <v/>
          </cell>
          <cell r="U1866" t="str">
            <v/>
          </cell>
          <cell r="V1866" t="str">
            <v/>
          </cell>
          <cell r="W1866" t="str">
            <v/>
          </cell>
          <cell r="X1866" t="str">
            <v/>
          </cell>
          <cell r="Y1866" t="str">
            <v/>
          </cell>
          <cell r="Z1866">
            <v>1</v>
          </cell>
          <cell r="AA1866">
            <v>70</v>
          </cell>
        </row>
        <row r="1867">
          <cell r="A1867">
            <v>1966</v>
          </cell>
          <cell r="B1867" t="str">
            <v>Alistair</v>
          </cell>
          <cell r="C1867" t="str">
            <v>McDonnell</v>
          </cell>
          <cell r="D1867">
            <v>13</v>
          </cell>
          <cell r="F1867" t="str">
            <v>M</v>
          </cell>
          <cell r="I1867" t="str">
            <v>25-29</v>
          </cell>
          <cell r="J1867" t="str">
            <v>Rugby &amp; Northampton AC</v>
          </cell>
          <cell r="P1867" t="str">
            <v/>
          </cell>
          <cell r="Q1867" t="str">
            <v/>
          </cell>
          <cell r="R1867" t="str">
            <v/>
          </cell>
          <cell r="S1867" t="str">
            <v/>
          </cell>
          <cell r="T1867" t="str">
            <v/>
          </cell>
          <cell r="U1867" t="str">
            <v/>
          </cell>
          <cell r="V1867" t="str">
            <v/>
          </cell>
          <cell r="W1867" t="str">
            <v/>
          </cell>
          <cell r="X1867" t="str">
            <v/>
          </cell>
          <cell r="Y1867" t="str">
            <v/>
          </cell>
          <cell r="Z1867">
            <v>0</v>
          </cell>
          <cell r="AA1867" t="str">
            <v/>
          </cell>
        </row>
        <row r="1868">
          <cell r="A1868">
            <v>1967</v>
          </cell>
          <cell r="B1868" t="str">
            <v>Jodie</v>
          </cell>
          <cell r="C1868" t="str">
            <v>McGrath</v>
          </cell>
          <cell r="D1868">
            <v>13</v>
          </cell>
          <cell r="G1868" t="str">
            <v>F</v>
          </cell>
          <cell r="I1868" t="str">
            <v>30-34</v>
          </cell>
          <cell r="J1868" t="str">
            <v>Rugby &amp; Northampton AC</v>
          </cell>
          <cell r="P1868" t="str">
            <v/>
          </cell>
          <cell r="Q1868" t="str">
            <v/>
          </cell>
          <cell r="R1868">
            <v>39</v>
          </cell>
          <cell r="S1868">
            <v>7</v>
          </cell>
          <cell r="T1868" t="str">
            <v/>
          </cell>
          <cell r="U1868" t="str">
            <v/>
          </cell>
          <cell r="V1868" t="str">
            <v/>
          </cell>
          <cell r="W1868" t="str">
            <v/>
          </cell>
          <cell r="X1868" t="str">
            <v/>
          </cell>
          <cell r="Y1868" t="str">
            <v/>
          </cell>
          <cell r="Z1868">
            <v>1</v>
          </cell>
          <cell r="AA1868">
            <v>39</v>
          </cell>
        </row>
        <row r="1869">
          <cell r="A1869">
            <v>1968</v>
          </cell>
          <cell r="B1869" t="str">
            <v>Alex</v>
          </cell>
          <cell r="C1869" t="str">
            <v>McMurtrie</v>
          </cell>
          <cell r="D1869">
            <v>13</v>
          </cell>
          <cell r="F1869" t="str">
            <v>M</v>
          </cell>
          <cell r="I1869" t="str">
            <v>50-54</v>
          </cell>
          <cell r="J1869" t="str">
            <v>Rugby &amp; Northampton AC</v>
          </cell>
          <cell r="P1869" t="str">
            <v/>
          </cell>
          <cell r="Q1869" t="str">
            <v/>
          </cell>
          <cell r="R1869">
            <v>140</v>
          </cell>
          <cell r="S1869">
            <v>23</v>
          </cell>
          <cell r="T1869" t="str">
            <v/>
          </cell>
          <cell r="U1869" t="str">
            <v/>
          </cell>
          <cell r="V1869" t="str">
            <v/>
          </cell>
          <cell r="W1869" t="str">
            <v/>
          </cell>
          <cell r="X1869" t="str">
            <v/>
          </cell>
          <cell r="Y1869" t="str">
            <v/>
          </cell>
          <cell r="Z1869">
            <v>1</v>
          </cell>
          <cell r="AA1869">
            <v>140</v>
          </cell>
        </row>
        <row r="1870">
          <cell r="A1870">
            <v>1969</v>
          </cell>
          <cell r="B1870" t="str">
            <v>Alison</v>
          </cell>
          <cell r="C1870" t="str">
            <v>McMurtrie</v>
          </cell>
          <cell r="D1870">
            <v>13</v>
          </cell>
          <cell r="G1870" t="str">
            <v>F</v>
          </cell>
          <cell r="I1870" t="str">
            <v>40-44</v>
          </cell>
          <cell r="J1870" t="str">
            <v>Rugby &amp; Northampton AC</v>
          </cell>
          <cell r="P1870" t="str">
            <v/>
          </cell>
          <cell r="Q1870" t="str">
            <v/>
          </cell>
          <cell r="R1870" t="str">
            <v/>
          </cell>
          <cell r="S1870" t="str">
            <v/>
          </cell>
          <cell r="T1870" t="str">
            <v/>
          </cell>
          <cell r="U1870" t="str">
            <v/>
          </cell>
          <cell r="V1870" t="str">
            <v/>
          </cell>
          <cell r="W1870" t="str">
            <v/>
          </cell>
          <cell r="X1870" t="str">
            <v/>
          </cell>
          <cell r="Y1870" t="str">
            <v/>
          </cell>
          <cell r="Z1870">
            <v>0</v>
          </cell>
          <cell r="AA1870" t="str">
            <v/>
          </cell>
        </row>
        <row r="1871">
          <cell r="A1871">
            <v>1970</v>
          </cell>
          <cell r="B1871" t="str">
            <v>Phil</v>
          </cell>
          <cell r="C1871" t="str">
            <v>Melling</v>
          </cell>
          <cell r="D1871">
            <v>13</v>
          </cell>
          <cell r="F1871" t="str">
            <v>M</v>
          </cell>
          <cell r="I1871" t="str">
            <v>40-44</v>
          </cell>
          <cell r="J1871" t="str">
            <v>Rugby &amp; Northampton AC</v>
          </cell>
          <cell r="P1871" t="str">
            <v/>
          </cell>
          <cell r="Q1871" t="str">
            <v/>
          </cell>
          <cell r="R1871" t="str">
            <v/>
          </cell>
          <cell r="S1871" t="str">
            <v/>
          </cell>
          <cell r="T1871" t="str">
            <v/>
          </cell>
          <cell r="U1871" t="str">
            <v/>
          </cell>
          <cell r="V1871" t="str">
            <v/>
          </cell>
          <cell r="W1871" t="str">
            <v/>
          </cell>
          <cell r="X1871" t="str">
            <v/>
          </cell>
          <cell r="Y1871" t="str">
            <v/>
          </cell>
          <cell r="Z1871">
            <v>0</v>
          </cell>
          <cell r="AA1871" t="str">
            <v/>
          </cell>
        </row>
        <row r="1872">
          <cell r="A1872">
            <v>1971</v>
          </cell>
          <cell r="B1872" t="str">
            <v>Brendan</v>
          </cell>
          <cell r="C1872" t="str">
            <v>Moen</v>
          </cell>
          <cell r="D1872">
            <v>13</v>
          </cell>
          <cell r="F1872" t="str">
            <v>M</v>
          </cell>
          <cell r="I1872" t="str">
            <v>50-54</v>
          </cell>
          <cell r="J1872" t="str">
            <v>Rugby &amp; Northampton AC</v>
          </cell>
          <cell r="P1872" t="str">
            <v/>
          </cell>
          <cell r="Q1872" t="str">
            <v/>
          </cell>
          <cell r="R1872">
            <v>52</v>
          </cell>
          <cell r="S1872">
            <v>7</v>
          </cell>
          <cell r="T1872" t="str">
            <v/>
          </cell>
          <cell r="U1872" t="str">
            <v/>
          </cell>
          <cell r="V1872" t="str">
            <v/>
          </cell>
          <cell r="W1872" t="str">
            <v/>
          </cell>
          <cell r="X1872" t="str">
            <v/>
          </cell>
          <cell r="Y1872" t="str">
            <v/>
          </cell>
          <cell r="Z1872">
            <v>1</v>
          </cell>
          <cell r="AA1872">
            <v>52</v>
          </cell>
        </row>
        <row r="1873">
          <cell r="A1873">
            <v>1972</v>
          </cell>
          <cell r="B1873" t="str">
            <v>Alan</v>
          </cell>
          <cell r="C1873" t="str">
            <v>Mould</v>
          </cell>
          <cell r="D1873">
            <v>13</v>
          </cell>
          <cell r="F1873" t="str">
            <v>M</v>
          </cell>
          <cell r="I1873" t="str">
            <v>55-59</v>
          </cell>
          <cell r="J1873" t="str">
            <v>Rugby &amp; Northampton AC</v>
          </cell>
          <cell r="P1873" t="str">
            <v/>
          </cell>
          <cell r="Q1873" t="str">
            <v/>
          </cell>
          <cell r="R1873" t="str">
            <v/>
          </cell>
          <cell r="S1873" t="str">
            <v/>
          </cell>
          <cell r="T1873" t="str">
            <v/>
          </cell>
          <cell r="U1873" t="str">
            <v/>
          </cell>
          <cell r="V1873" t="str">
            <v/>
          </cell>
          <cell r="W1873" t="str">
            <v/>
          </cell>
          <cell r="X1873" t="str">
            <v/>
          </cell>
          <cell r="Y1873" t="str">
            <v/>
          </cell>
          <cell r="Z1873">
            <v>0</v>
          </cell>
          <cell r="AA1873" t="str">
            <v/>
          </cell>
        </row>
        <row r="1874">
          <cell r="A1874">
            <v>1973</v>
          </cell>
          <cell r="B1874" t="str">
            <v>Daniel</v>
          </cell>
          <cell r="C1874" t="str">
            <v>Mould</v>
          </cell>
          <cell r="D1874">
            <v>13</v>
          </cell>
          <cell r="F1874" t="str">
            <v>M</v>
          </cell>
          <cell r="I1874" t="str">
            <v>25-29</v>
          </cell>
          <cell r="J1874" t="str">
            <v>Rugby &amp; Northampton AC</v>
          </cell>
          <cell r="P1874" t="str">
            <v/>
          </cell>
          <cell r="Q1874" t="str">
            <v/>
          </cell>
          <cell r="R1874" t="str">
            <v/>
          </cell>
          <cell r="S1874" t="str">
            <v/>
          </cell>
          <cell r="T1874" t="str">
            <v/>
          </cell>
          <cell r="U1874" t="str">
            <v/>
          </cell>
          <cell r="V1874" t="str">
            <v/>
          </cell>
          <cell r="W1874" t="str">
            <v/>
          </cell>
          <cell r="X1874" t="str">
            <v/>
          </cell>
          <cell r="Y1874" t="str">
            <v/>
          </cell>
          <cell r="Z1874">
            <v>0</v>
          </cell>
          <cell r="AA1874" t="str">
            <v/>
          </cell>
        </row>
        <row r="1875">
          <cell r="A1875">
            <v>1974</v>
          </cell>
          <cell r="B1875" t="str">
            <v>Oliver</v>
          </cell>
          <cell r="C1875" t="str">
            <v>Munns</v>
          </cell>
          <cell r="D1875">
            <v>13</v>
          </cell>
          <cell r="F1875" t="str">
            <v>M</v>
          </cell>
          <cell r="I1875" t="str">
            <v>20-24</v>
          </cell>
          <cell r="J1875" t="str">
            <v>Rugby &amp; Northampton AC</v>
          </cell>
          <cell r="P1875">
            <v>53</v>
          </cell>
          <cell r="Q1875">
            <v>2</v>
          </cell>
          <cell r="R1875" t="str">
            <v/>
          </cell>
          <cell r="S1875" t="str">
            <v/>
          </cell>
          <cell r="T1875" t="str">
            <v/>
          </cell>
          <cell r="U1875" t="str">
            <v/>
          </cell>
          <cell r="V1875" t="str">
            <v/>
          </cell>
          <cell r="W1875" t="str">
            <v/>
          </cell>
          <cell r="X1875" t="str">
            <v/>
          </cell>
          <cell r="Y1875" t="str">
            <v/>
          </cell>
          <cell r="Z1875">
            <v>1</v>
          </cell>
          <cell r="AA1875">
            <v>53</v>
          </cell>
        </row>
        <row r="1876">
          <cell r="A1876">
            <v>1975</v>
          </cell>
          <cell r="B1876" t="str">
            <v>Joe</v>
          </cell>
          <cell r="C1876" t="str">
            <v>Musgrove</v>
          </cell>
          <cell r="D1876">
            <v>13</v>
          </cell>
          <cell r="F1876" t="str">
            <v>M</v>
          </cell>
          <cell r="I1876" t="str">
            <v>17-19</v>
          </cell>
          <cell r="J1876" t="str">
            <v>Rugby &amp; Northampton AC</v>
          </cell>
          <cell r="P1876">
            <v>20</v>
          </cell>
          <cell r="Q1876">
            <v>2</v>
          </cell>
          <cell r="R1876">
            <v>31</v>
          </cell>
          <cell r="S1876">
            <v>2</v>
          </cell>
          <cell r="T1876" t="str">
            <v/>
          </cell>
          <cell r="U1876" t="str">
            <v/>
          </cell>
          <cell r="V1876" t="str">
            <v/>
          </cell>
          <cell r="W1876" t="str">
            <v/>
          </cell>
          <cell r="X1876" t="str">
            <v/>
          </cell>
          <cell r="Y1876" t="str">
            <v/>
          </cell>
          <cell r="Z1876">
            <v>2</v>
          </cell>
          <cell r="AA1876">
            <v>20</v>
          </cell>
        </row>
        <row r="1877">
          <cell r="A1877">
            <v>1976</v>
          </cell>
          <cell r="B1877" t="str">
            <v>Bernie</v>
          </cell>
          <cell r="C1877" t="str">
            <v>Myers</v>
          </cell>
          <cell r="D1877">
            <v>13</v>
          </cell>
          <cell r="F1877" t="str">
            <v>M</v>
          </cell>
          <cell r="I1877" t="str">
            <v>55-59</v>
          </cell>
          <cell r="J1877" t="str">
            <v>Rugby &amp; Northampton AC</v>
          </cell>
          <cell r="P1877">
            <v>157</v>
          </cell>
          <cell r="Q1877">
            <v>14</v>
          </cell>
          <cell r="R1877">
            <v>136</v>
          </cell>
          <cell r="S1877">
            <v>10</v>
          </cell>
          <cell r="T1877" t="str">
            <v/>
          </cell>
          <cell r="U1877" t="str">
            <v/>
          </cell>
          <cell r="V1877" t="str">
            <v/>
          </cell>
          <cell r="W1877" t="str">
            <v/>
          </cell>
          <cell r="X1877" t="str">
            <v/>
          </cell>
          <cell r="Y1877" t="str">
            <v/>
          </cell>
          <cell r="Z1877">
            <v>2</v>
          </cell>
          <cell r="AA1877">
            <v>136</v>
          </cell>
        </row>
        <row r="1878">
          <cell r="A1878">
            <v>1977</v>
          </cell>
          <cell r="B1878" t="str">
            <v>Helen</v>
          </cell>
          <cell r="C1878" t="str">
            <v>Needham</v>
          </cell>
          <cell r="D1878">
            <v>13</v>
          </cell>
          <cell r="G1878" t="str">
            <v>F</v>
          </cell>
          <cell r="I1878" t="str">
            <v>45-49</v>
          </cell>
          <cell r="J1878" t="str">
            <v>Rugby &amp; Northampton AC</v>
          </cell>
          <cell r="P1878">
            <v>58</v>
          </cell>
          <cell r="Q1878">
            <v>9</v>
          </cell>
          <cell r="R1878">
            <v>53</v>
          </cell>
          <cell r="S1878">
            <v>7</v>
          </cell>
          <cell r="T1878" t="str">
            <v/>
          </cell>
          <cell r="U1878" t="str">
            <v/>
          </cell>
          <cell r="V1878" t="str">
            <v/>
          </cell>
          <cell r="W1878" t="str">
            <v/>
          </cell>
          <cell r="X1878" t="str">
            <v/>
          </cell>
          <cell r="Y1878" t="str">
            <v/>
          </cell>
          <cell r="Z1878">
            <v>2</v>
          </cell>
          <cell r="AA1878">
            <v>53</v>
          </cell>
        </row>
        <row r="1879">
          <cell r="A1879">
            <v>1978</v>
          </cell>
          <cell r="B1879" t="str">
            <v>Lisa</v>
          </cell>
          <cell r="C1879" t="str">
            <v>Nicholas</v>
          </cell>
          <cell r="D1879">
            <v>13</v>
          </cell>
          <cell r="G1879" t="str">
            <v>F</v>
          </cell>
          <cell r="I1879" t="str">
            <v>45-49</v>
          </cell>
          <cell r="J1879" t="str">
            <v>Rugby &amp; Northampton AC</v>
          </cell>
          <cell r="P1879" t="str">
            <v/>
          </cell>
          <cell r="Q1879" t="str">
            <v/>
          </cell>
          <cell r="R1879" t="str">
            <v/>
          </cell>
          <cell r="S1879" t="str">
            <v/>
          </cell>
          <cell r="T1879" t="str">
            <v/>
          </cell>
          <cell r="U1879" t="str">
            <v/>
          </cell>
          <cell r="V1879" t="str">
            <v/>
          </cell>
          <cell r="W1879" t="str">
            <v/>
          </cell>
          <cell r="X1879" t="str">
            <v/>
          </cell>
          <cell r="Y1879" t="str">
            <v/>
          </cell>
          <cell r="Z1879">
            <v>0</v>
          </cell>
          <cell r="AA1879" t="str">
            <v/>
          </cell>
        </row>
        <row r="1880">
          <cell r="A1880">
            <v>1979</v>
          </cell>
          <cell r="B1880" t="str">
            <v>Dean</v>
          </cell>
          <cell r="C1880" t="str">
            <v>Oldfield</v>
          </cell>
          <cell r="D1880">
            <v>13</v>
          </cell>
          <cell r="F1880" t="str">
            <v>M</v>
          </cell>
          <cell r="I1880" t="str">
            <v>40-44</v>
          </cell>
          <cell r="J1880" t="str">
            <v>Rugby &amp; Northampton AC</v>
          </cell>
          <cell r="P1880" t="str">
            <v/>
          </cell>
          <cell r="Q1880" t="str">
            <v/>
          </cell>
          <cell r="R1880" t="str">
            <v/>
          </cell>
          <cell r="S1880" t="str">
            <v/>
          </cell>
          <cell r="T1880" t="str">
            <v/>
          </cell>
          <cell r="U1880" t="str">
            <v/>
          </cell>
          <cell r="V1880" t="str">
            <v/>
          </cell>
          <cell r="W1880" t="str">
            <v/>
          </cell>
          <cell r="X1880" t="str">
            <v/>
          </cell>
          <cell r="Y1880" t="str">
            <v/>
          </cell>
          <cell r="Z1880">
            <v>0</v>
          </cell>
          <cell r="AA1880" t="str">
            <v/>
          </cell>
        </row>
        <row r="1881">
          <cell r="A1881">
            <v>1980</v>
          </cell>
          <cell r="B1881" t="str">
            <v>Harry</v>
          </cell>
          <cell r="C1881" t="str">
            <v>Peart</v>
          </cell>
          <cell r="D1881">
            <v>13</v>
          </cell>
          <cell r="F1881" t="str">
            <v>M</v>
          </cell>
          <cell r="I1881" t="str">
            <v>25-29</v>
          </cell>
          <cell r="J1881" t="str">
            <v>Rugby &amp; Northampton AC</v>
          </cell>
          <cell r="P1881" t="str">
            <v/>
          </cell>
          <cell r="Q1881" t="str">
            <v/>
          </cell>
          <cell r="R1881" t="str">
            <v/>
          </cell>
          <cell r="S1881" t="str">
            <v/>
          </cell>
          <cell r="T1881" t="str">
            <v/>
          </cell>
          <cell r="U1881" t="str">
            <v/>
          </cell>
          <cell r="V1881" t="str">
            <v/>
          </cell>
          <cell r="W1881" t="str">
            <v/>
          </cell>
          <cell r="X1881" t="str">
            <v/>
          </cell>
          <cell r="Y1881" t="str">
            <v/>
          </cell>
          <cell r="Z1881">
            <v>0</v>
          </cell>
          <cell r="AA1881" t="str">
            <v/>
          </cell>
        </row>
        <row r="1882">
          <cell r="A1882">
            <v>1981</v>
          </cell>
          <cell r="B1882" t="str">
            <v>Adrian</v>
          </cell>
          <cell r="C1882" t="str">
            <v>Reast</v>
          </cell>
          <cell r="D1882">
            <v>13</v>
          </cell>
          <cell r="F1882" t="str">
            <v>M</v>
          </cell>
          <cell r="I1882" t="str">
            <v>45-49</v>
          </cell>
          <cell r="J1882" t="str">
            <v>Rugby &amp; Northampton AC</v>
          </cell>
          <cell r="P1882">
            <v>204</v>
          </cell>
          <cell r="Q1882">
            <v>27</v>
          </cell>
          <cell r="R1882" t="str">
            <v/>
          </cell>
          <cell r="S1882" t="str">
            <v/>
          </cell>
          <cell r="T1882" t="str">
            <v/>
          </cell>
          <cell r="U1882" t="str">
            <v/>
          </cell>
          <cell r="V1882" t="str">
            <v/>
          </cell>
          <cell r="W1882" t="str">
            <v/>
          </cell>
          <cell r="X1882" t="str">
            <v/>
          </cell>
          <cell r="Y1882" t="str">
            <v/>
          </cell>
          <cell r="Z1882">
            <v>1</v>
          </cell>
          <cell r="AA1882">
            <v>204</v>
          </cell>
        </row>
        <row r="1883">
          <cell r="A1883">
            <v>1982</v>
          </cell>
          <cell r="B1883" t="str">
            <v>Nigel</v>
          </cell>
          <cell r="C1883" t="str">
            <v>Roberts</v>
          </cell>
          <cell r="D1883">
            <v>13</v>
          </cell>
          <cell r="F1883" t="str">
            <v>M</v>
          </cell>
          <cell r="I1883" t="str">
            <v>45-49</v>
          </cell>
          <cell r="J1883" t="str">
            <v>Rugby &amp; Northampton AC</v>
          </cell>
          <cell r="P1883" t="str">
            <v/>
          </cell>
          <cell r="Q1883" t="str">
            <v/>
          </cell>
          <cell r="R1883">
            <v>54</v>
          </cell>
          <cell r="S1883">
            <v>4</v>
          </cell>
          <cell r="T1883" t="str">
            <v/>
          </cell>
          <cell r="U1883" t="str">
            <v/>
          </cell>
          <cell r="V1883" t="str">
            <v/>
          </cell>
          <cell r="W1883" t="str">
            <v/>
          </cell>
          <cell r="X1883" t="str">
            <v/>
          </cell>
          <cell r="Y1883" t="str">
            <v/>
          </cell>
          <cell r="Z1883">
            <v>1</v>
          </cell>
          <cell r="AA1883">
            <v>54</v>
          </cell>
        </row>
        <row r="1884">
          <cell r="A1884">
            <v>1983</v>
          </cell>
          <cell r="B1884" t="str">
            <v>Carl</v>
          </cell>
          <cell r="C1884" t="str">
            <v>Robertson</v>
          </cell>
          <cell r="D1884">
            <v>13</v>
          </cell>
          <cell r="F1884" t="str">
            <v>M</v>
          </cell>
          <cell r="I1884" t="str">
            <v>17-19</v>
          </cell>
          <cell r="J1884" t="str">
            <v>Rugby &amp; Northampton AC</v>
          </cell>
          <cell r="P1884" t="str">
            <v/>
          </cell>
          <cell r="Q1884" t="str">
            <v/>
          </cell>
          <cell r="R1884" t="str">
            <v/>
          </cell>
          <cell r="S1884" t="str">
            <v/>
          </cell>
          <cell r="T1884" t="str">
            <v/>
          </cell>
          <cell r="U1884" t="str">
            <v/>
          </cell>
          <cell r="V1884" t="str">
            <v/>
          </cell>
          <cell r="W1884" t="str">
            <v/>
          </cell>
          <cell r="X1884" t="str">
            <v/>
          </cell>
          <cell r="Y1884" t="str">
            <v/>
          </cell>
          <cell r="Z1884">
            <v>0</v>
          </cell>
          <cell r="AA1884" t="str">
            <v/>
          </cell>
        </row>
        <row r="1885">
          <cell r="A1885">
            <v>1984</v>
          </cell>
          <cell r="B1885" t="str">
            <v>Judith</v>
          </cell>
          <cell r="C1885" t="str">
            <v>Rose</v>
          </cell>
          <cell r="D1885">
            <v>13</v>
          </cell>
          <cell r="G1885" t="str">
            <v>F</v>
          </cell>
          <cell r="I1885" t="str">
            <v>45-49</v>
          </cell>
          <cell r="J1885" t="str">
            <v>Rugby &amp; Northampton AC</v>
          </cell>
          <cell r="P1885" t="str">
            <v/>
          </cell>
          <cell r="Q1885" t="str">
            <v/>
          </cell>
          <cell r="R1885" t="str">
            <v/>
          </cell>
          <cell r="S1885" t="str">
            <v/>
          </cell>
          <cell r="T1885" t="str">
            <v/>
          </cell>
          <cell r="U1885" t="str">
            <v/>
          </cell>
          <cell r="V1885" t="str">
            <v/>
          </cell>
          <cell r="W1885" t="str">
            <v/>
          </cell>
          <cell r="X1885" t="str">
            <v/>
          </cell>
          <cell r="Y1885" t="str">
            <v/>
          </cell>
          <cell r="Z1885">
            <v>0</v>
          </cell>
          <cell r="AA1885" t="str">
            <v/>
          </cell>
        </row>
        <row r="1886">
          <cell r="A1886">
            <v>1985</v>
          </cell>
          <cell r="B1886" t="str">
            <v>John</v>
          </cell>
          <cell r="C1886" t="str">
            <v>Saw</v>
          </cell>
          <cell r="D1886">
            <v>13</v>
          </cell>
          <cell r="F1886" t="str">
            <v>M</v>
          </cell>
          <cell r="I1886" t="str">
            <v>40-44</v>
          </cell>
          <cell r="J1886" t="str">
            <v>Rugby &amp; Northampton AC</v>
          </cell>
          <cell r="P1886">
            <v>125</v>
          </cell>
          <cell r="Q1886">
            <v>31</v>
          </cell>
          <cell r="R1886" t="str">
            <v/>
          </cell>
          <cell r="S1886" t="str">
            <v/>
          </cell>
          <cell r="T1886" t="str">
            <v/>
          </cell>
          <cell r="U1886" t="str">
            <v/>
          </cell>
          <cell r="V1886" t="str">
            <v/>
          </cell>
          <cell r="W1886" t="str">
            <v/>
          </cell>
          <cell r="X1886" t="str">
            <v/>
          </cell>
          <cell r="Y1886" t="str">
            <v/>
          </cell>
          <cell r="Z1886">
            <v>1</v>
          </cell>
          <cell r="AA1886">
            <v>125</v>
          </cell>
        </row>
        <row r="1887">
          <cell r="A1887">
            <v>1986</v>
          </cell>
          <cell r="B1887" t="str">
            <v>Laurence</v>
          </cell>
          <cell r="C1887" t="str">
            <v>Scott</v>
          </cell>
          <cell r="D1887">
            <v>13</v>
          </cell>
          <cell r="F1887" t="str">
            <v>M</v>
          </cell>
          <cell r="I1887" t="str">
            <v>55-59</v>
          </cell>
          <cell r="J1887" t="str">
            <v>Rugby &amp; Northampton AC</v>
          </cell>
          <cell r="P1887" t="str">
            <v/>
          </cell>
          <cell r="Q1887" t="str">
            <v/>
          </cell>
          <cell r="R1887">
            <v>115</v>
          </cell>
          <cell r="S1887">
            <v>7</v>
          </cell>
          <cell r="T1887" t="str">
            <v/>
          </cell>
          <cell r="U1887" t="str">
            <v/>
          </cell>
          <cell r="V1887" t="str">
            <v/>
          </cell>
          <cell r="W1887" t="str">
            <v/>
          </cell>
          <cell r="X1887" t="str">
            <v/>
          </cell>
          <cell r="Y1887" t="str">
            <v/>
          </cell>
          <cell r="Z1887">
            <v>1</v>
          </cell>
          <cell r="AA1887">
            <v>115</v>
          </cell>
        </row>
        <row r="1888">
          <cell r="A1888">
            <v>1987</v>
          </cell>
          <cell r="B1888" t="str">
            <v>Adam</v>
          </cell>
          <cell r="C1888" t="str">
            <v>Searle</v>
          </cell>
          <cell r="D1888">
            <v>13</v>
          </cell>
          <cell r="F1888" t="str">
            <v>M</v>
          </cell>
          <cell r="I1888" t="str">
            <v>17-19</v>
          </cell>
          <cell r="J1888" t="str">
            <v>Rugby &amp; Northampton AC</v>
          </cell>
          <cell r="P1888" t="str">
            <v/>
          </cell>
          <cell r="Q1888" t="str">
            <v/>
          </cell>
          <cell r="R1888" t="str">
            <v/>
          </cell>
          <cell r="S1888" t="str">
            <v/>
          </cell>
          <cell r="T1888" t="str">
            <v/>
          </cell>
          <cell r="U1888" t="str">
            <v/>
          </cell>
          <cell r="V1888" t="str">
            <v/>
          </cell>
          <cell r="W1888" t="str">
            <v/>
          </cell>
          <cell r="X1888" t="str">
            <v/>
          </cell>
          <cell r="Y1888" t="str">
            <v/>
          </cell>
          <cell r="Z1888">
            <v>0</v>
          </cell>
          <cell r="AA1888" t="str">
            <v/>
          </cell>
        </row>
        <row r="1889">
          <cell r="A1889">
            <v>1988</v>
          </cell>
          <cell r="B1889" t="str">
            <v>Zoe</v>
          </cell>
          <cell r="C1889" t="str">
            <v>Shepherd</v>
          </cell>
          <cell r="D1889">
            <v>13</v>
          </cell>
          <cell r="G1889" t="str">
            <v>F</v>
          </cell>
          <cell r="I1889" t="str">
            <v>35-39</v>
          </cell>
          <cell r="J1889" t="str">
            <v>Rugby &amp; Northampton AC</v>
          </cell>
          <cell r="P1889" t="str">
            <v/>
          </cell>
          <cell r="Q1889" t="str">
            <v/>
          </cell>
          <cell r="R1889" t="str">
            <v/>
          </cell>
          <cell r="S1889" t="str">
            <v/>
          </cell>
          <cell r="T1889" t="str">
            <v/>
          </cell>
          <cell r="U1889" t="str">
            <v/>
          </cell>
          <cell r="V1889" t="str">
            <v/>
          </cell>
          <cell r="W1889" t="str">
            <v/>
          </cell>
          <cell r="X1889" t="str">
            <v/>
          </cell>
          <cell r="Y1889" t="str">
            <v/>
          </cell>
          <cell r="Z1889">
            <v>0</v>
          </cell>
          <cell r="AA1889" t="str">
            <v/>
          </cell>
        </row>
        <row r="1890">
          <cell r="A1890">
            <v>1989</v>
          </cell>
          <cell r="B1890" t="str">
            <v>Jordan</v>
          </cell>
          <cell r="C1890" t="str">
            <v>Simmons</v>
          </cell>
          <cell r="D1890">
            <v>13</v>
          </cell>
          <cell r="F1890" t="str">
            <v>M</v>
          </cell>
          <cell r="I1890" t="str">
            <v>20-24</v>
          </cell>
          <cell r="J1890" t="str">
            <v>Rugby &amp; Northampton AC</v>
          </cell>
          <cell r="P1890" t="str">
            <v/>
          </cell>
          <cell r="Q1890" t="str">
            <v/>
          </cell>
          <cell r="R1890" t="str">
            <v/>
          </cell>
          <cell r="S1890" t="str">
            <v/>
          </cell>
          <cell r="T1890" t="str">
            <v/>
          </cell>
          <cell r="U1890" t="str">
            <v/>
          </cell>
          <cell r="V1890" t="str">
            <v/>
          </cell>
          <cell r="W1890" t="str">
            <v/>
          </cell>
          <cell r="X1890" t="str">
            <v/>
          </cell>
          <cell r="Y1890" t="str">
            <v/>
          </cell>
          <cell r="Z1890">
            <v>0</v>
          </cell>
          <cell r="AA1890" t="str">
            <v/>
          </cell>
        </row>
        <row r="1891">
          <cell r="A1891">
            <v>1990</v>
          </cell>
          <cell r="B1891" t="str">
            <v>Jon</v>
          </cell>
          <cell r="C1891" t="str">
            <v>Taylor</v>
          </cell>
          <cell r="D1891">
            <v>13</v>
          </cell>
          <cell r="F1891" t="str">
            <v>M</v>
          </cell>
          <cell r="I1891" t="str">
            <v>40-44</v>
          </cell>
          <cell r="J1891" t="str">
            <v>Rugby &amp; Northampton AC</v>
          </cell>
          <cell r="P1891" t="str">
            <v/>
          </cell>
          <cell r="Q1891" t="str">
            <v/>
          </cell>
          <cell r="R1891" t="str">
            <v/>
          </cell>
          <cell r="S1891" t="str">
            <v/>
          </cell>
          <cell r="T1891" t="str">
            <v/>
          </cell>
          <cell r="U1891" t="str">
            <v/>
          </cell>
          <cell r="V1891" t="str">
            <v/>
          </cell>
          <cell r="W1891" t="str">
            <v/>
          </cell>
          <cell r="X1891" t="str">
            <v/>
          </cell>
          <cell r="Y1891" t="str">
            <v/>
          </cell>
          <cell r="Z1891">
            <v>0</v>
          </cell>
          <cell r="AA1891" t="str">
            <v/>
          </cell>
        </row>
        <row r="1892">
          <cell r="A1892">
            <v>1991</v>
          </cell>
          <cell r="B1892" t="str">
            <v>Cheryl</v>
          </cell>
          <cell r="C1892" t="str">
            <v>Thomas</v>
          </cell>
          <cell r="D1892">
            <v>13</v>
          </cell>
          <cell r="G1892" t="str">
            <v>F</v>
          </cell>
          <cell r="I1892" t="str">
            <v>50-54</v>
          </cell>
          <cell r="J1892" t="str">
            <v>Rugby &amp; Northampton AC</v>
          </cell>
          <cell r="P1892" t="str">
            <v/>
          </cell>
          <cell r="Q1892" t="str">
            <v/>
          </cell>
          <cell r="R1892" t="str">
            <v/>
          </cell>
          <cell r="S1892" t="str">
            <v/>
          </cell>
          <cell r="T1892" t="str">
            <v/>
          </cell>
          <cell r="U1892" t="str">
            <v/>
          </cell>
          <cell r="V1892" t="str">
            <v/>
          </cell>
          <cell r="W1892" t="str">
            <v/>
          </cell>
          <cell r="X1892" t="str">
            <v/>
          </cell>
          <cell r="Y1892" t="str">
            <v/>
          </cell>
          <cell r="Z1892">
            <v>0</v>
          </cell>
          <cell r="AA1892" t="str">
            <v/>
          </cell>
        </row>
        <row r="1893">
          <cell r="A1893">
            <v>1992</v>
          </cell>
          <cell r="B1893" t="str">
            <v>Peter</v>
          </cell>
          <cell r="C1893" t="str">
            <v>Thomas</v>
          </cell>
          <cell r="D1893">
            <v>13</v>
          </cell>
          <cell r="F1893" t="str">
            <v>M</v>
          </cell>
          <cell r="I1893" t="str">
            <v>55-59</v>
          </cell>
          <cell r="J1893" t="str">
            <v>Rugby &amp; Northampton AC</v>
          </cell>
          <cell r="P1893" t="str">
            <v/>
          </cell>
          <cell r="Q1893" t="str">
            <v/>
          </cell>
          <cell r="R1893" t="str">
            <v/>
          </cell>
          <cell r="S1893" t="str">
            <v/>
          </cell>
          <cell r="T1893" t="str">
            <v/>
          </cell>
          <cell r="U1893" t="str">
            <v/>
          </cell>
          <cell r="V1893" t="str">
            <v/>
          </cell>
          <cell r="W1893" t="str">
            <v/>
          </cell>
          <cell r="X1893" t="str">
            <v/>
          </cell>
          <cell r="Y1893" t="str">
            <v/>
          </cell>
          <cell r="Z1893">
            <v>0</v>
          </cell>
          <cell r="AA1893" t="str">
            <v/>
          </cell>
        </row>
        <row r="1894">
          <cell r="A1894">
            <v>1993</v>
          </cell>
          <cell r="B1894" t="str">
            <v>Richard</v>
          </cell>
          <cell r="C1894" t="str">
            <v>Thomas</v>
          </cell>
          <cell r="D1894">
            <v>13</v>
          </cell>
          <cell r="F1894" t="str">
            <v>M</v>
          </cell>
          <cell r="I1894" t="str">
            <v>40-44</v>
          </cell>
          <cell r="J1894" t="str">
            <v>Rugby &amp; Northampton AC</v>
          </cell>
          <cell r="P1894" t="str">
            <v/>
          </cell>
          <cell r="Q1894" t="str">
            <v/>
          </cell>
          <cell r="R1894" t="str">
            <v/>
          </cell>
          <cell r="S1894" t="str">
            <v/>
          </cell>
          <cell r="T1894" t="str">
            <v/>
          </cell>
          <cell r="U1894" t="str">
            <v/>
          </cell>
          <cell r="V1894" t="str">
            <v/>
          </cell>
          <cell r="W1894" t="str">
            <v/>
          </cell>
          <cell r="X1894" t="str">
            <v/>
          </cell>
          <cell r="Y1894" t="str">
            <v/>
          </cell>
          <cell r="Z1894">
            <v>0</v>
          </cell>
          <cell r="AA1894" t="str">
            <v/>
          </cell>
        </row>
        <row r="1895">
          <cell r="A1895">
            <v>1994</v>
          </cell>
          <cell r="B1895" t="str">
            <v>Sally</v>
          </cell>
          <cell r="C1895" t="str">
            <v>Tilt</v>
          </cell>
          <cell r="D1895">
            <v>13</v>
          </cell>
          <cell r="G1895" t="str">
            <v>F</v>
          </cell>
          <cell r="I1895" t="str">
            <v>40-44</v>
          </cell>
          <cell r="J1895" t="str">
            <v>Rugby &amp; Northampton AC</v>
          </cell>
          <cell r="P1895" t="str">
            <v/>
          </cell>
          <cell r="Q1895" t="str">
            <v/>
          </cell>
          <cell r="R1895" t="str">
            <v/>
          </cell>
          <cell r="S1895" t="str">
            <v/>
          </cell>
          <cell r="T1895" t="str">
            <v/>
          </cell>
          <cell r="U1895" t="str">
            <v/>
          </cell>
          <cell r="V1895" t="str">
            <v/>
          </cell>
          <cell r="W1895" t="str">
            <v/>
          </cell>
          <cell r="X1895" t="str">
            <v/>
          </cell>
          <cell r="Y1895" t="str">
            <v/>
          </cell>
          <cell r="Z1895">
            <v>0</v>
          </cell>
          <cell r="AA1895" t="str">
            <v/>
          </cell>
        </row>
        <row r="1896">
          <cell r="A1896">
            <v>1995</v>
          </cell>
          <cell r="B1896" t="str">
            <v>Adrian</v>
          </cell>
          <cell r="C1896" t="str">
            <v>White</v>
          </cell>
          <cell r="D1896">
            <v>13</v>
          </cell>
          <cell r="F1896" t="str">
            <v>M</v>
          </cell>
          <cell r="I1896" t="str">
            <v>55-59</v>
          </cell>
          <cell r="J1896" t="str">
            <v>Rugby &amp; Northampton AC</v>
          </cell>
          <cell r="P1896" t="str">
            <v/>
          </cell>
          <cell r="Q1896" t="str">
            <v/>
          </cell>
          <cell r="R1896" t="str">
            <v/>
          </cell>
          <cell r="S1896" t="str">
            <v/>
          </cell>
          <cell r="T1896" t="str">
            <v/>
          </cell>
          <cell r="U1896" t="str">
            <v/>
          </cell>
          <cell r="V1896" t="str">
            <v/>
          </cell>
          <cell r="W1896" t="str">
            <v/>
          </cell>
          <cell r="X1896" t="str">
            <v/>
          </cell>
          <cell r="Y1896" t="str">
            <v/>
          </cell>
          <cell r="Z1896">
            <v>0</v>
          </cell>
          <cell r="AA1896" t="str">
            <v/>
          </cell>
        </row>
        <row r="1897">
          <cell r="A1897">
            <v>1996</v>
          </cell>
          <cell r="B1897" t="str">
            <v>Daniel</v>
          </cell>
          <cell r="C1897" t="str">
            <v>Williams</v>
          </cell>
          <cell r="D1897">
            <v>13</v>
          </cell>
          <cell r="F1897" t="str">
            <v>M</v>
          </cell>
          <cell r="I1897" t="str">
            <v>40-44</v>
          </cell>
          <cell r="J1897" t="str">
            <v>Rugby &amp; Northampton AC</v>
          </cell>
          <cell r="P1897" t="str">
            <v/>
          </cell>
          <cell r="Q1897" t="str">
            <v/>
          </cell>
          <cell r="R1897" t="str">
            <v/>
          </cell>
          <cell r="S1897" t="str">
            <v/>
          </cell>
          <cell r="T1897" t="str">
            <v/>
          </cell>
          <cell r="U1897" t="str">
            <v/>
          </cell>
          <cell r="V1897" t="str">
            <v/>
          </cell>
          <cell r="W1897" t="str">
            <v/>
          </cell>
          <cell r="X1897" t="str">
            <v/>
          </cell>
          <cell r="Y1897" t="str">
            <v/>
          </cell>
          <cell r="Z1897">
            <v>0</v>
          </cell>
          <cell r="AA1897" t="str">
            <v/>
          </cell>
        </row>
        <row r="1898">
          <cell r="A1898">
            <v>1997</v>
          </cell>
          <cell r="B1898" t="str">
            <v>Catherine</v>
          </cell>
          <cell r="C1898" t="str">
            <v>Williams</v>
          </cell>
          <cell r="D1898">
            <v>13</v>
          </cell>
          <cell r="G1898" t="str">
            <v>F</v>
          </cell>
          <cell r="I1898" t="str">
            <v>55-59</v>
          </cell>
          <cell r="J1898" t="str">
            <v>Rugby &amp; Northampton AC</v>
          </cell>
          <cell r="P1898" t="str">
            <v/>
          </cell>
          <cell r="Q1898" t="str">
            <v/>
          </cell>
          <cell r="R1898" t="str">
            <v/>
          </cell>
          <cell r="S1898" t="str">
            <v/>
          </cell>
          <cell r="T1898" t="str">
            <v/>
          </cell>
          <cell r="U1898" t="str">
            <v/>
          </cell>
          <cell r="V1898" t="str">
            <v/>
          </cell>
          <cell r="W1898" t="str">
            <v/>
          </cell>
          <cell r="X1898" t="str">
            <v/>
          </cell>
          <cell r="Y1898" t="str">
            <v/>
          </cell>
          <cell r="Z1898">
            <v>0</v>
          </cell>
          <cell r="AA1898" t="str">
            <v/>
          </cell>
        </row>
        <row r="1899">
          <cell r="A1899">
            <v>1998</v>
          </cell>
          <cell r="B1899" t="str">
            <v>Ed</v>
          </cell>
          <cell r="C1899" t="str">
            <v>Wise</v>
          </cell>
          <cell r="D1899">
            <v>13</v>
          </cell>
          <cell r="F1899" t="str">
            <v>M</v>
          </cell>
          <cell r="I1899" t="str">
            <v>20-24</v>
          </cell>
          <cell r="J1899" t="str">
            <v>Rugby &amp; Northampton AC</v>
          </cell>
          <cell r="P1899" t="str">
            <v/>
          </cell>
          <cell r="Q1899" t="str">
            <v/>
          </cell>
          <cell r="R1899" t="str">
            <v/>
          </cell>
          <cell r="S1899" t="str">
            <v/>
          </cell>
          <cell r="T1899" t="str">
            <v/>
          </cell>
          <cell r="U1899" t="str">
            <v/>
          </cell>
          <cell r="V1899" t="str">
            <v/>
          </cell>
          <cell r="W1899" t="str">
            <v/>
          </cell>
          <cell r="X1899" t="str">
            <v/>
          </cell>
          <cell r="Y1899" t="str">
            <v/>
          </cell>
          <cell r="Z1899">
            <v>0</v>
          </cell>
          <cell r="AA1899" t="str">
            <v/>
          </cell>
        </row>
        <row r="1900">
          <cell r="A1900">
            <v>1999</v>
          </cell>
          <cell r="B1900" t="str">
            <v>Adam</v>
          </cell>
          <cell r="C1900" t="str">
            <v>Wright</v>
          </cell>
          <cell r="D1900">
            <v>13</v>
          </cell>
          <cell r="F1900" t="str">
            <v>M</v>
          </cell>
          <cell r="I1900" t="str">
            <v>20-24</v>
          </cell>
          <cell r="J1900" t="str">
            <v>Rugby &amp; Northampton AC</v>
          </cell>
          <cell r="P1900" t="str">
            <v/>
          </cell>
          <cell r="Q1900" t="str">
            <v/>
          </cell>
          <cell r="R1900" t="str">
            <v/>
          </cell>
          <cell r="S1900" t="str">
            <v/>
          </cell>
          <cell r="T1900" t="str">
            <v/>
          </cell>
          <cell r="U1900" t="str">
            <v/>
          </cell>
          <cell r="V1900" t="str">
            <v/>
          </cell>
          <cell r="W1900" t="str">
            <v/>
          </cell>
          <cell r="X1900" t="str">
            <v/>
          </cell>
          <cell r="Y1900" t="str">
            <v/>
          </cell>
          <cell r="Z1900">
            <v>0</v>
          </cell>
          <cell r="AA1900" t="str">
            <v/>
          </cell>
        </row>
        <row r="1901">
          <cell r="A1901">
            <v>2000</v>
          </cell>
          <cell r="B1901" t="str">
            <v>Fleur</v>
          </cell>
          <cell r="C1901" t="str">
            <v>O'Donohue</v>
          </cell>
          <cell r="D1901">
            <v>13</v>
          </cell>
          <cell r="G1901" t="str">
            <v>F</v>
          </cell>
          <cell r="I1901" t="str">
            <v>35-39</v>
          </cell>
          <cell r="J1901" t="str">
            <v>Rugby &amp; Northampton AC</v>
          </cell>
          <cell r="P1901" t="str">
            <v/>
          </cell>
          <cell r="Q1901" t="str">
            <v/>
          </cell>
          <cell r="R1901" t="str">
            <v/>
          </cell>
          <cell r="S1901" t="str">
            <v/>
          </cell>
          <cell r="T1901" t="str">
            <v/>
          </cell>
          <cell r="U1901" t="str">
            <v/>
          </cell>
          <cell r="V1901" t="str">
            <v/>
          </cell>
          <cell r="W1901" t="str">
            <v/>
          </cell>
          <cell r="X1901" t="str">
            <v/>
          </cell>
          <cell r="Y1901" t="str">
            <v/>
          </cell>
          <cell r="Z1901">
            <v>0</v>
          </cell>
          <cell r="AA1901" t="str">
            <v/>
          </cell>
        </row>
        <row r="1902">
          <cell r="A1902">
            <v>2001</v>
          </cell>
          <cell r="B1902" t="str">
            <v>Adam</v>
          </cell>
          <cell r="C1902" t="str">
            <v>Bebbington</v>
          </cell>
          <cell r="D1902">
            <v>13</v>
          </cell>
          <cell r="F1902" t="str">
            <v>M</v>
          </cell>
          <cell r="I1902" t="str">
            <v>17-19</v>
          </cell>
          <cell r="J1902" t="str">
            <v>Rugby &amp; Northampton AC</v>
          </cell>
          <cell r="P1902">
            <v>68</v>
          </cell>
          <cell r="Q1902">
            <v>3</v>
          </cell>
          <cell r="R1902">
            <v>38</v>
          </cell>
          <cell r="S1902">
            <v>4</v>
          </cell>
          <cell r="T1902" t="str">
            <v/>
          </cell>
          <cell r="U1902" t="str">
            <v/>
          </cell>
          <cell r="V1902" t="str">
            <v/>
          </cell>
          <cell r="W1902" t="str">
            <v/>
          </cell>
          <cell r="X1902" t="str">
            <v/>
          </cell>
          <cell r="Y1902" t="str">
            <v/>
          </cell>
          <cell r="Z1902">
            <v>2</v>
          </cell>
          <cell r="AA1902">
            <v>38</v>
          </cell>
        </row>
        <row r="1903">
          <cell r="A1903">
            <v>2002</v>
          </cell>
          <cell r="B1903" t="str">
            <v>James</v>
          </cell>
          <cell r="C1903" t="str">
            <v>Wizard</v>
          </cell>
          <cell r="D1903">
            <v>13</v>
          </cell>
          <cell r="F1903" t="str">
            <v>m</v>
          </cell>
          <cell r="I1903" t="str">
            <v>17-19</v>
          </cell>
          <cell r="J1903" t="str">
            <v>Rugby &amp; Northampton AC</v>
          </cell>
          <cell r="P1903" t="str">
            <v/>
          </cell>
          <cell r="Q1903" t="str">
            <v/>
          </cell>
          <cell r="R1903">
            <v>34</v>
          </cell>
          <cell r="S1903">
            <v>3</v>
          </cell>
          <cell r="T1903" t="str">
            <v/>
          </cell>
          <cell r="U1903" t="str">
            <v/>
          </cell>
          <cell r="V1903" t="str">
            <v/>
          </cell>
          <cell r="W1903" t="str">
            <v/>
          </cell>
          <cell r="X1903" t="str">
            <v/>
          </cell>
          <cell r="Y1903" t="str">
            <v/>
          </cell>
          <cell r="Z1903">
            <v>1</v>
          </cell>
          <cell r="AA1903">
            <v>34</v>
          </cell>
        </row>
        <row r="1904">
          <cell r="A1904">
            <v>2003</v>
          </cell>
          <cell r="B1904" t="str">
            <v>Kirsty</v>
          </cell>
          <cell r="C1904" t="str">
            <v>Lewnes</v>
          </cell>
          <cell r="D1904">
            <v>13</v>
          </cell>
          <cell r="G1904" t="str">
            <v>f</v>
          </cell>
          <cell r="I1904" t="str">
            <v>30-34</v>
          </cell>
          <cell r="J1904" t="str">
            <v>Rugby &amp; Northampton AC</v>
          </cell>
          <cell r="P1904" t="str">
            <v/>
          </cell>
          <cell r="Q1904" t="str">
            <v/>
          </cell>
          <cell r="R1904">
            <v>113</v>
          </cell>
          <cell r="S1904">
            <v>20</v>
          </cell>
          <cell r="T1904" t="str">
            <v/>
          </cell>
          <cell r="U1904" t="str">
            <v/>
          </cell>
          <cell r="V1904" t="str">
            <v/>
          </cell>
          <cell r="W1904" t="str">
            <v/>
          </cell>
          <cell r="X1904" t="str">
            <v/>
          </cell>
          <cell r="Y1904" t="str">
            <v/>
          </cell>
          <cell r="Z1904">
            <v>1</v>
          </cell>
          <cell r="AA1904">
            <v>113</v>
          </cell>
        </row>
        <row r="1905">
          <cell r="A1905">
            <v>2004</v>
          </cell>
          <cell r="B1905" t="str">
            <v>Michael</v>
          </cell>
          <cell r="C1905" t="str">
            <v>Harvey</v>
          </cell>
          <cell r="D1905">
            <v>13</v>
          </cell>
          <cell r="F1905" t="str">
            <v>m</v>
          </cell>
          <cell r="I1905" t="str">
            <v>40-44</v>
          </cell>
          <cell r="J1905" t="str">
            <v>Rugby &amp; Northampton AC</v>
          </cell>
          <cell r="P1905" t="str">
            <v/>
          </cell>
          <cell r="Q1905" t="str">
            <v/>
          </cell>
          <cell r="R1905">
            <v>112</v>
          </cell>
          <cell r="S1905">
            <v>23</v>
          </cell>
          <cell r="T1905" t="str">
            <v/>
          </cell>
          <cell r="U1905" t="str">
            <v/>
          </cell>
          <cell r="V1905" t="str">
            <v/>
          </cell>
          <cell r="W1905" t="str">
            <v/>
          </cell>
          <cell r="X1905" t="str">
            <v/>
          </cell>
          <cell r="Y1905" t="str">
            <v/>
          </cell>
          <cell r="Z1905">
            <v>1</v>
          </cell>
          <cell r="AA1905">
            <v>112</v>
          </cell>
        </row>
        <row r="1906">
          <cell r="A1906">
            <v>2005</v>
          </cell>
          <cell r="I1906" t="str">
            <v/>
          </cell>
          <cell r="J1906" t="str">
            <v/>
          </cell>
          <cell r="P1906" t="str">
            <v/>
          </cell>
          <cell r="Q1906" t="str">
            <v/>
          </cell>
          <cell r="R1906" t="str">
            <v/>
          </cell>
          <cell r="S1906" t="str">
            <v/>
          </cell>
          <cell r="T1906" t="str">
            <v/>
          </cell>
          <cell r="U1906" t="str">
            <v/>
          </cell>
          <cell r="V1906" t="str">
            <v/>
          </cell>
          <cell r="W1906" t="str">
            <v/>
          </cell>
          <cell r="X1906" t="str">
            <v/>
          </cell>
          <cell r="Y1906" t="str">
            <v/>
          </cell>
          <cell r="Z1906">
            <v>0</v>
          </cell>
          <cell r="AA1906" t="str">
            <v/>
          </cell>
        </row>
        <row r="1907">
          <cell r="A1907">
            <v>2006</v>
          </cell>
          <cell r="I1907" t="str">
            <v/>
          </cell>
          <cell r="J1907" t="str">
            <v/>
          </cell>
          <cell r="P1907" t="str">
            <v/>
          </cell>
          <cell r="Q1907" t="str">
            <v/>
          </cell>
          <cell r="R1907" t="str">
            <v/>
          </cell>
          <cell r="S1907" t="str">
            <v/>
          </cell>
          <cell r="T1907" t="str">
            <v/>
          </cell>
          <cell r="U1907" t="str">
            <v/>
          </cell>
          <cell r="V1907" t="str">
            <v/>
          </cell>
          <cell r="W1907" t="str">
            <v/>
          </cell>
          <cell r="X1907" t="str">
            <v/>
          </cell>
          <cell r="Y1907" t="str">
            <v/>
          </cell>
          <cell r="Z1907">
            <v>0</v>
          </cell>
          <cell r="AA1907" t="str">
            <v/>
          </cell>
        </row>
        <row r="1908">
          <cell r="A1908">
            <v>2007</v>
          </cell>
          <cell r="I1908" t="str">
            <v/>
          </cell>
          <cell r="J1908" t="str">
            <v/>
          </cell>
          <cell r="P1908" t="str">
            <v/>
          </cell>
          <cell r="Q1908" t="str">
            <v/>
          </cell>
          <cell r="R1908" t="str">
            <v/>
          </cell>
          <cell r="S1908" t="str">
            <v/>
          </cell>
          <cell r="T1908" t="str">
            <v/>
          </cell>
          <cell r="U1908" t="str">
            <v/>
          </cell>
          <cell r="V1908" t="str">
            <v/>
          </cell>
          <cell r="W1908" t="str">
            <v/>
          </cell>
          <cell r="X1908" t="str">
            <v/>
          </cell>
          <cell r="Y1908" t="str">
            <v/>
          </cell>
          <cell r="Z1908">
            <v>0</v>
          </cell>
          <cell r="AA1908" t="str">
            <v/>
          </cell>
        </row>
        <row r="1909">
          <cell r="A1909">
            <v>2008</v>
          </cell>
          <cell r="I1909" t="str">
            <v/>
          </cell>
          <cell r="J1909" t="str">
            <v/>
          </cell>
          <cell r="P1909" t="str">
            <v/>
          </cell>
          <cell r="Q1909" t="str">
            <v/>
          </cell>
          <cell r="R1909" t="str">
            <v/>
          </cell>
          <cell r="S1909" t="str">
            <v/>
          </cell>
          <cell r="T1909" t="str">
            <v/>
          </cell>
          <cell r="U1909" t="str">
            <v/>
          </cell>
          <cell r="V1909" t="str">
            <v/>
          </cell>
          <cell r="W1909" t="str">
            <v/>
          </cell>
          <cell r="X1909" t="str">
            <v/>
          </cell>
          <cell r="Y1909" t="str">
            <v/>
          </cell>
          <cell r="Z1909">
            <v>0</v>
          </cell>
          <cell r="AA1909" t="str">
            <v/>
          </cell>
        </row>
        <row r="1910">
          <cell r="A1910">
            <v>2009</v>
          </cell>
          <cell r="I1910" t="str">
            <v/>
          </cell>
          <cell r="J1910" t="str">
            <v/>
          </cell>
          <cell r="P1910" t="str">
            <v/>
          </cell>
          <cell r="Q1910" t="str">
            <v/>
          </cell>
          <cell r="R1910" t="str">
            <v/>
          </cell>
          <cell r="S1910" t="str">
            <v/>
          </cell>
          <cell r="T1910" t="str">
            <v/>
          </cell>
          <cell r="U1910" t="str">
            <v/>
          </cell>
          <cell r="V1910" t="str">
            <v/>
          </cell>
          <cell r="W1910" t="str">
            <v/>
          </cell>
          <cell r="X1910" t="str">
            <v/>
          </cell>
          <cell r="Y1910" t="str">
            <v/>
          </cell>
          <cell r="Z1910">
            <v>0</v>
          </cell>
          <cell r="AA1910" t="str">
            <v/>
          </cell>
        </row>
        <row r="1911">
          <cell r="A1911">
            <v>2010</v>
          </cell>
          <cell r="I1911" t="str">
            <v/>
          </cell>
          <cell r="J1911" t="str">
            <v/>
          </cell>
          <cell r="P1911" t="str">
            <v/>
          </cell>
          <cell r="Q1911" t="str">
            <v/>
          </cell>
          <cell r="R1911" t="str">
            <v/>
          </cell>
          <cell r="S1911" t="str">
            <v/>
          </cell>
          <cell r="T1911" t="str">
            <v/>
          </cell>
          <cell r="U1911" t="str">
            <v/>
          </cell>
          <cell r="V1911" t="str">
            <v/>
          </cell>
          <cell r="W1911" t="str">
            <v/>
          </cell>
          <cell r="X1911" t="str">
            <v/>
          </cell>
          <cell r="Y1911" t="str">
            <v/>
          </cell>
          <cell r="Z1911">
            <v>0</v>
          </cell>
          <cell r="AA1911" t="str">
            <v/>
          </cell>
        </row>
        <row r="1912">
          <cell r="A1912">
            <v>2011</v>
          </cell>
          <cell r="I1912" t="str">
            <v/>
          </cell>
          <cell r="J1912" t="str">
            <v/>
          </cell>
          <cell r="P1912" t="str">
            <v/>
          </cell>
          <cell r="Q1912" t="str">
            <v/>
          </cell>
          <cell r="R1912" t="str">
            <v/>
          </cell>
          <cell r="S1912" t="str">
            <v/>
          </cell>
          <cell r="T1912" t="str">
            <v/>
          </cell>
          <cell r="U1912" t="str">
            <v/>
          </cell>
          <cell r="V1912" t="str">
            <v/>
          </cell>
          <cell r="W1912" t="str">
            <v/>
          </cell>
          <cell r="X1912" t="str">
            <v/>
          </cell>
          <cell r="Y1912" t="str">
            <v/>
          </cell>
          <cell r="Z1912">
            <v>0</v>
          </cell>
          <cell r="AA1912" t="str">
            <v/>
          </cell>
        </row>
        <row r="1913">
          <cell r="A1913">
            <v>2012</v>
          </cell>
          <cell r="I1913" t="str">
            <v/>
          </cell>
          <cell r="J1913" t="str">
            <v/>
          </cell>
          <cell r="P1913" t="str">
            <v/>
          </cell>
          <cell r="Q1913" t="str">
            <v/>
          </cell>
          <cell r="R1913" t="str">
            <v/>
          </cell>
          <cell r="S1913" t="str">
            <v/>
          </cell>
          <cell r="T1913" t="str">
            <v/>
          </cell>
          <cell r="U1913" t="str">
            <v/>
          </cell>
          <cell r="V1913" t="str">
            <v/>
          </cell>
          <cell r="W1913" t="str">
            <v/>
          </cell>
          <cell r="X1913" t="str">
            <v/>
          </cell>
          <cell r="Y1913" t="str">
            <v/>
          </cell>
          <cell r="Z1913">
            <v>0</v>
          </cell>
          <cell r="AA1913" t="str">
            <v/>
          </cell>
        </row>
        <row r="1914">
          <cell r="A1914">
            <v>2013</v>
          </cell>
          <cell r="I1914" t="str">
            <v/>
          </cell>
          <cell r="J1914" t="str">
            <v/>
          </cell>
          <cell r="P1914" t="str">
            <v/>
          </cell>
          <cell r="Q1914" t="str">
            <v/>
          </cell>
          <cell r="R1914" t="str">
            <v/>
          </cell>
          <cell r="S1914" t="str">
            <v/>
          </cell>
          <cell r="T1914" t="str">
            <v/>
          </cell>
          <cell r="U1914" t="str">
            <v/>
          </cell>
          <cell r="V1914" t="str">
            <v/>
          </cell>
          <cell r="W1914" t="str">
            <v/>
          </cell>
          <cell r="X1914" t="str">
            <v/>
          </cell>
          <cell r="Y1914" t="str">
            <v/>
          </cell>
          <cell r="Z1914">
            <v>0</v>
          </cell>
          <cell r="AA1914" t="str">
            <v/>
          </cell>
        </row>
        <row r="1915">
          <cell r="A1915">
            <v>2014</v>
          </cell>
          <cell r="I1915" t="str">
            <v/>
          </cell>
          <cell r="J1915" t="str">
            <v/>
          </cell>
          <cell r="P1915" t="str">
            <v/>
          </cell>
          <cell r="Q1915" t="str">
            <v/>
          </cell>
          <cell r="R1915" t="str">
            <v/>
          </cell>
          <cell r="S1915" t="str">
            <v/>
          </cell>
          <cell r="T1915" t="str">
            <v/>
          </cell>
          <cell r="U1915" t="str">
            <v/>
          </cell>
          <cell r="V1915" t="str">
            <v/>
          </cell>
          <cell r="W1915" t="str">
            <v/>
          </cell>
          <cell r="X1915" t="str">
            <v/>
          </cell>
          <cell r="Y1915" t="str">
            <v/>
          </cell>
          <cell r="Z1915">
            <v>0</v>
          </cell>
          <cell r="AA1915" t="str">
            <v/>
          </cell>
        </row>
        <row r="1916">
          <cell r="A1916">
            <v>2015</v>
          </cell>
          <cell r="I1916" t="str">
            <v/>
          </cell>
          <cell r="J1916" t="str">
            <v/>
          </cell>
          <cell r="P1916" t="str">
            <v/>
          </cell>
          <cell r="Q1916" t="str">
            <v/>
          </cell>
          <cell r="R1916" t="str">
            <v/>
          </cell>
          <cell r="S1916" t="str">
            <v/>
          </cell>
          <cell r="T1916" t="str">
            <v/>
          </cell>
          <cell r="U1916" t="str">
            <v/>
          </cell>
          <cell r="V1916" t="str">
            <v/>
          </cell>
          <cell r="W1916" t="str">
            <v/>
          </cell>
          <cell r="X1916" t="str">
            <v/>
          </cell>
          <cell r="Y1916" t="str">
            <v/>
          </cell>
          <cell r="Z1916">
            <v>0</v>
          </cell>
          <cell r="AA1916" t="str">
            <v/>
          </cell>
        </row>
        <row r="1917">
          <cell r="A1917">
            <v>2016</v>
          </cell>
          <cell r="I1917" t="str">
            <v/>
          </cell>
          <cell r="J1917" t="str">
            <v/>
          </cell>
          <cell r="P1917" t="str">
            <v/>
          </cell>
          <cell r="Q1917" t="str">
            <v/>
          </cell>
          <cell r="R1917" t="str">
            <v/>
          </cell>
          <cell r="S1917" t="str">
            <v/>
          </cell>
          <cell r="T1917" t="str">
            <v/>
          </cell>
          <cell r="U1917" t="str">
            <v/>
          </cell>
          <cell r="V1917" t="str">
            <v/>
          </cell>
          <cell r="W1917" t="str">
            <v/>
          </cell>
          <cell r="X1917" t="str">
            <v/>
          </cell>
          <cell r="Y1917" t="str">
            <v/>
          </cell>
          <cell r="Z1917">
            <v>0</v>
          </cell>
          <cell r="AA1917" t="str">
            <v/>
          </cell>
        </row>
        <row r="1918">
          <cell r="A1918">
            <v>2017</v>
          </cell>
          <cell r="I1918" t="str">
            <v/>
          </cell>
          <cell r="J1918" t="str">
            <v/>
          </cell>
          <cell r="P1918" t="str">
            <v/>
          </cell>
          <cell r="Q1918" t="str">
            <v/>
          </cell>
          <cell r="R1918" t="str">
            <v/>
          </cell>
          <cell r="S1918" t="str">
            <v/>
          </cell>
          <cell r="T1918" t="str">
            <v/>
          </cell>
          <cell r="U1918" t="str">
            <v/>
          </cell>
          <cell r="V1918" t="str">
            <v/>
          </cell>
          <cell r="W1918" t="str">
            <v/>
          </cell>
          <cell r="X1918" t="str">
            <v/>
          </cell>
          <cell r="Y1918" t="str">
            <v/>
          </cell>
          <cell r="Z1918">
            <v>0</v>
          </cell>
          <cell r="AA1918" t="str">
            <v/>
          </cell>
        </row>
        <row r="1919">
          <cell r="A1919">
            <v>2018</v>
          </cell>
          <cell r="I1919" t="str">
            <v/>
          </cell>
          <cell r="J1919" t="str">
            <v/>
          </cell>
          <cell r="P1919" t="str">
            <v/>
          </cell>
          <cell r="Q1919" t="str">
            <v/>
          </cell>
          <cell r="R1919" t="str">
            <v/>
          </cell>
          <cell r="S1919" t="str">
            <v/>
          </cell>
          <cell r="T1919" t="str">
            <v/>
          </cell>
          <cell r="U1919" t="str">
            <v/>
          </cell>
          <cell r="V1919" t="str">
            <v/>
          </cell>
          <cell r="W1919" t="str">
            <v/>
          </cell>
          <cell r="X1919" t="str">
            <v/>
          </cell>
          <cell r="Y1919" t="str">
            <v/>
          </cell>
          <cell r="Z1919">
            <v>0</v>
          </cell>
          <cell r="AA1919" t="str">
            <v/>
          </cell>
        </row>
        <row r="1920">
          <cell r="A1920">
            <v>2019</v>
          </cell>
          <cell r="I1920" t="str">
            <v/>
          </cell>
          <cell r="J1920" t="str">
            <v/>
          </cell>
          <cell r="P1920" t="str">
            <v/>
          </cell>
          <cell r="Q1920" t="str">
            <v/>
          </cell>
          <cell r="R1920" t="str">
            <v/>
          </cell>
          <cell r="S1920" t="str">
            <v/>
          </cell>
          <cell r="T1920" t="str">
            <v/>
          </cell>
          <cell r="U1920" t="str">
            <v/>
          </cell>
          <cell r="V1920" t="str">
            <v/>
          </cell>
          <cell r="W1920" t="str">
            <v/>
          </cell>
          <cell r="X1920" t="str">
            <v/>
          </cell>
          <cell r="Y1920" t="str">
            <v/>
          </cell>
          <cell r="Z1920">
            <v>0</v>
          </cell>
          <cell r="AA1920" t="str">
            <v/>
          </cell>
        </row>
        <row r="1921">
          <cell r="A1921">
            <v>2020</v>
          </cell>
          <cell r="B1921" t="str">
            <v>Carla</v>
          </cell>
          <cell r="C1921" t="str">
            <v>Whitmore</v>
          </cell>
          <cell r="D1921">
            <v>2</v>
          </cell>
          <cell r="G1921" t="str">
            <v>F</v>
          </cell>
          <cell r="I1921" t="str">
            <v>20-24</v>
          </cell>
          <cell r="J1921" t="str">
            <v>Bedford Harriers</v>
          </cell>
          <cell r="P1921">
            <v>105</v>
          </cell>
          <cell r="Q1921">
            <v>5</v>
          </cell>
          <cell r="R1921">
            <v>62</v>
          </cell>
          <cell r="S1921">
            <v>3</v>
          </cell>
          <cell r="T1921" t="str">
            <v/>
          </cell>
          <cell r="U1921" t="str">
            <v/>
          </cell>
          <cell r="V1921" t="str">
            <v/>
          </cell>
          <cell r="W1921" t="str">
            <v/>
          </cell>
          <cell r="X1921" t="str">
            <v/>
          </cell>
          <cell r="Y1921" t="str">
            <v/>
          </cell>
          <cell r="Z1921">
            <v>2</v>
          </cell>
          <cell r="AA1921">
            <v>62</v>
          </cell>
        </row>
        <row r="1922">
          <cell r="A1922">
            <v>2021</v>
          </cell>
          <cell r="B1922" t="str">
            <v>Angela</v>
          </cell>
          <cell r="C1922" t="str">
            <v>E-Jones</v>
          </cell>
          <cell r="D1922">
            <v>2</v>
          </cell>
          <cell r="G1922" t="str">
            <v>F</v>
          </cell>
          <cell r="I1922" t="str">
            <v>55-59</v>
          </cell>
          <cell r="J1922" t="str">
            <v>Bedford Harriers</v>
          </cell>
          <cell r="P1922">
            <v>102</v>
          </cell>
          <cell r="Q1922">
            <v>10</v>
          </cell>
          <cell r="R1922" t="str">
            <v/>
          </cell>
          <cell r="S1922" t="str">
            <v/>
          </cell>
          <cell r="T1922" t="str">
            <v/>
          </cell>
          <cell r="U1922" t="str">
            <v/>
          </cell>
          <cell r="V1922" t="str">
            <v/>
          </cell>
          <cell r="W1922" t="str">
            <v/>
          </cell>
          <cell r="X1922" t="str">
            <v/>
          </cell>
          <cell r="Y1922" t="str">
            <v/>
          </cell>
          <cell r="Z1922">
            <v>1</v>
          </cell>
          <cell r="AA1922">
            <v>102</v>
          </cell>
        </row>
        <row r="1923">
          <cell r="A1923">
            <v>2022</v>
          </cell>
          <cell r="B1923" t="str">
            <v>Rachel</v>
          </cell>
          <cell r="C1923" t="str">
            <v>Dell</v>
          </cell>
          <cell r="D1923">
            <v>2</v>
          </cell>
          <cell r="G1923" t="str">
            <v>f</v>
          </cell>
          <cell r="I1923" t="str">
            <v>40-44</v>
          </cell>
          <cell r="J1923" t="str">
            <v>Bedford Harriers</v>
          </cell>
          <cell r="P1923" t="str">
            <v/>
          </cell>
          <cell r="Q1923" t="str">
            <v/>
          </cell>
          <cell r="R1923" t="str">
            <v/>
          </cell>
          <cell r="S1923" t="str">
            <v/>
          </cell>
          <cell r="T1923" t="str">
            <v/>
          </cell>
          <cell r="U1923" t="str">
            <v/>
          </cell>
          <cell r="V1923" t="str">
            <v/>
          </cell>
          <cell r="W1923" t="str">
            <v/>
          </cell>
          <cell r="X1923" t="str">
            <v/>
          </cell>
          <cell r="Y1923" t="str">
            <v/>
          </cell>
          <cell r="Z1923">
            <v>0</v>
          </cell>
          <cell r="AA1923" t="str">
            <v/>
          </cell>
        </row>
        <row r="1924">
          <cell r="A1924">
            <v>2023</v>
          </cell>
          <cell r="B1924" t="str">
            <v>Russell</v>
          </cell>
          <cell r="C1924" t="str">
            <v>Page</v>
          </cell>
          <cell r="D1924">
            <v>2</v>
          </cell>
          <cell r="F1924" t="str">
            <v>m</v>
          </cell>
          <cell r="I1924" t="str">
            <v>55-59</v>
          </cell>
          <cell r="J1924" t="str">
            <v>Bedford Harriers</v>
          </cell>
          <cell r="P1924" t="str">
            <v/>
          </cell>
          <cell r="Q1924" t="str">
            <v/>
          </cell>
          <cell r="R1924">
            <v>236</v>
          </cell>
          <cell r="S1924">
            <v>33</v>
          </cell>
          <cell r="T1924" t="str">
            <v/>
          </cell>
          <cell r="U1924" t="str">
            <v/>
          </cell>
          <cell r="V1924" t="str">
            <v/>
          </cell>
          <cell r="W1924" t="str">
            <v/>
          </cell>
          <cell r="X1924" t="str">
            <v/>
          </cell>
          <cell r="Y1924" t="str">
            <v/>
          </cell>
          <cell r="Z1924">
            <v>1</v>
          </cell>
          <cell r="AA1924">
            <v>236</v>
          </cell>
        </row>
        <row r="1925">
          <cell r="A1925">
            <v>2024</v>
          </cell>
          <cell r="B1925" t="str">
            <v>Steve</v>
          </cell>
          <cell r="C1925" t="str">
            <v>Parry</v>
          </cell>
          <cell r="D1925">
            <v>2</v>
          </cell>
          <cell r="F1925" t="str">
            <v>m</v>
          </cell>
          <cell r="I1925" t="str">
            <v>55-59</v>
          </cell>
          <cell r="J1925" t="str">
            <v>Bedford Harriers</v>
          </cell>
          <cell r="P1925" t="str">
            <v/>
          </cell>
          <cell r="Q1925" t="str">
            <v/>
          </cell>
          <cell r="R1925">
            <v>214</v>
          </cell>
          <cell r="S1925">
            <v>29</v>
          </cell>
          <cell r="T1925" t="str">
            <v/>
          </cell>
          <cell r="U1925" t="str">
            <v/>
          </cell>
          <cell r="V1925" t="str">
            <v/>
          </cell>
          <cell r="W1925" t="str">
            <v/>
          </cell>
          <cell r="X1925" t="str">
            <v/>
          </cell>
          <cell r="Y1925" t="str">
            <v/>
          </cell>
          <cell r="Z1925">
            <v>1</v>
          </cell>
          <cell r="AA1925">
            <v>214</v>
          </cell>
        </row>
        <row r="1926">
          <cell r="A1926">
            <v>2025</v>
          </cell>
          <cell r="B1926" t="str">
            <v>John</v>
          </cell>
          <cell r="C1926" t="str">
            <v>Elworthy</v>
          </cell>
          <cell r="D1926">
            <v>2</v>
          </cell>
          <cell r="F1926" t="str">
            <v>m</v>
          </cell>
          <cell r="I1926" t="str">
            <v>40-44</v>
          </cell>
          <cell r="J1926" t="str">
            <v>Bedford Harriers</v>
          </cell>
          <cell r="P1926" t="str">
            <v/>
          </cell>
          <cell r="Q1926" t="str">
            <v/>
          </cell>
          <cell r="R1926" t="str">
            <v/>
          </cell>
          <cell r="S1926" t="str">
            <v/>
          </cell>
          <cell r="T1926" t="str">
            <v/>
          </cell>
          <cell r="U1926" t="str">
            <v/>
          </cell>
          <cell r="V1926" t="str">
            <v/>
          </cell>
          <cell r="W1926" t="str">
            <v/>
          </cell>
          <cell r="X1926" t="str">
            <v/>
          </cell>
          <cell r="Y1926" t="str">
            <v/>
          </cell>
          <cell r="Z1926">
            <v>0</v>
          </cell>
          <cell r="AA1926" t="str">
            <v/>
          </cell>
        </row>
        <row r="1927">
          <cell r="A1927">
            <v>2026</v>
          </cell>
          <cell r="B1927" t="str">
            <v>Rachel</v>
          </cell>
          <cell r="C1927" t="str">
            <v>Cooke</v>
          </cell>
          <cell r="D1927">
            <v>2</v>
          </cell>
          <cell r="G1927" t="str">
            <v>f</v>
          </cell>
          <cell r="I1927" t="str">
            <v>45-49</v>
          </cell>
          <cell r="J1927" t="str">
            <v>Bedford Harriers</v>
          </cell>
          <cell r="P1927" t="str">
            <v/>
          </cell>
          <cell r="Q1927" t="str">
            <v/>
          </cell>
          <cell r="R1927">
            <v>111</v>
          </cell>
          <cell r="S1927">
            <v>16</v>
          </cell>
          <cell r="T1927" t="str">
            <v/>
          </cell>
          <cell r="U1927" t="str">
            <v/>
          </cell>
          <cell r="V1927" t="str">
            <v/>
          </cell>
          <cell r="W1927" t="str">
            <v/>
          </cell>
          <cell r="X1927" t="str">
            <v/>
          </cell>
          <cell r="Y1927" t="str">
            <v/>
          </cell>
          <cell r="Z1927">
            <v>1</v>
          </cell>
          <cell r="AA1927">
            <v>111</v>
          </cell>
        </row>
        <row r="1928">
          <cell r="A1928">
            <v>2027</v>
          </cell>
          <cell r="I1928" t="str">
            <v/>
          </cell>
          <cell r="J1928" t="str">
            <v/>
          </cell>
          <cell r="P1928" t="str">
            <v/>
          </cell>
          <cell r="Q1928" t="str">
            <v/>
          </cell>
          <cell r="R1928" t="str">
            <v/>
          </cell>
          <cell r="S1928" t="str">
            <v/>
          </cell>
          <cell r="T1928" t="str">
            <v/>
          </cell>
          <cell r="U1928" t="str">
            <v/>
          </cell>
          <cell r="V1928" t="str">
            <v/>
          </cell>
          <cell r="W1928" t="str">
            <v/>
          </cell>
          <cell r="X1928" t="str">
            <v/>
          </cell>
          <cell r="Y1928" t="str">
            <v/>
          </cell>
          <cell r="Z1928">
            <v>0</v>
          </cell>
          <cell r="AA1928" t="str">
            <v/>
          </cell>
        </row>
        <row r="1929">
          <cell r="A1929">
            <v>2028</v>
          </cell>
          <cell r="I1929" t="str">
            <v/>
          </cell>
          <cell r="J1929" t="str">
            <v/>
          </cell>
          <cell r="P1929" t="str">
            <v/>
          </cell>
          <cell r="Q1929" t="str">
            <v/>
          </cell>
          <cell r="R1929" t="str">
            <v/>
          </cell>
          <cell r="S1929" t="str">
            <v/>
          </cell>
          <cell r="T1929" t="str">
            <v/>
          </cell>
          <cell r="U1929" t="str">
            <v/>
          </cell>
          <cell r="V1929" t="str">
            <v/>
          </cell>
          <cell r="W1929" t="str">
            <v/>
          </cell>
          <cell r="X1929" t="str">
            <v/>
          </cell>
          <cell r="Y1929" t="str">
            <v/>
          </cell>
          <cell r="Z1929">
            <v>0</v>
          </cell>
          <cell r="AA1929" t="str">
            <v/>
          </cell>
        </row>
        <row r="1930">
          <cell r="A1930">
            <v>2029</v>
          </cell>
          <cell r="I1930" t="str">
            <v/>
          </cell>
          <cell r="J1930" t="str">
            <v/>
          </cell>
          <cell r="P1930" t="str">
            <v/>
          </cell>
          <cell r="Q1930" t="str">
            <v/>
          </cell>
          <cell r="R1930" t="str">
            <v/>
          </cell>
          <cell r="S1930" t="str">
            <v/>
          </cell>
          <cell r="T1930" t="str">
            <v/>
          </cell>
          <cell r="U1930" t="str">
            <v/>
          </cell>
          <cell r="V1930" t="str">
            <v/>
          </cell>
          <cell r="W1930" t="str">
            <v/>
          </cell>
          <cell r="X1930" t="str">
            <v/>
          </cell>
          <cell r="Y1930" t="str">
            <v/>
          </cell>
          <cell r="Z1930">
            <v>0</v>
          </cell>
          <cell r="AA1930" t="str">
            <v/>
          </cell>
        </row>
        <row r="1931">
          <cell r="A1931">
            <v>2030</v>
          </cell>
          <cell r="I1931" t="str">
            <v/>
          </cell>
          <cell r="J1931" t="str">
            <v/>
          </cell>
          <cell r="P1931" t="str">
            <v/>
          </cell>
          <cell r="Q1931" t="str">
            <v/>
          </cell>
          <cell r="R1931" t="str">
            <v/>
          </cell>
          <cell r="S1931" t="str">
            <v/>
          </cell>
          <cell r="T1931" t="str">
            <v/>
          </cell>
          <cell r="U1931" t="str">
            <v/>
          </cell>
          <cell r="V1931" t="str">
            <v/>
          </cell>
          <cell r="W1931" t="str">
            <v/>
          </cell>
          <cell r="X1931" t="str">
            <v/>
          </cell>
          <cell r="Y1931" t="str">
            <v/>
          </cell>
          <cell r="Z1931">
            <v>0</v>
          </cell>
          <cell r="AA1931" t="str">
            <v/>
          </cell>
        </row>
        <row r="1932">
          <cell r="A1932">
            <v>2031</v>
          </cell>
          <cell r="I1932" t="str">
            <v/>
          </cell>
          <cell r="J1932" t="str">
            <v/>
          </cell>
          <cell r="P1932" t="str">
            <v/>
          </cell>
          <cell r="Q1932" t="str">
            <v/>
          </cell>
          <cell r="R1932" t="str">
            <v/>
          </cell>
          <cell r="S1932" t="str">
            <v/>
          </cell>
          <cell r="T1932" t="str">
            <v/>
          </cell>
          <cell r="U1932" t="str">
            <v/>
          </cell>
          <cell r="V1932" t="str">
            <v/>
          </cell>
          <cell r="W1932" t="str">
            <v/>
          </cell>
          <cell r="X1932" t="str">
            <v/>
          </cell>
          <cell r="Y1932" t="str">
            <v/>
          </cell>
          <cell r="Z1932">
            <v>0</v>
          </cell>
          <cell r="AA1932" t="str">
            <v/>
          </cell>
        </row>
        <row r="1933">
          <cell r="A1933">
            <v>2032</v>
          </cell>
          <cell r="I1933" t="str">
            <v/>
          </cell>
          <cell r="J1933" t="str">
            <v/>
          </cell>
          <cell r="P1933" t="str">
            <v/>
          </cell>
          <cell r="Q1933" t="str">
            <v/>
          </cell>
          <cell r="R1933" t="str">
            <v/>
          </cell>
          <cell r="S1933" t="str">
            <v/>
          </cell>
          <cell r="T1933" t="str">
            <v/>
          </cell>
          <cell r="U1933" t="str">
            <v/>
          </cell>
          <cell r="V1933" t="str">
            <v/>
          </cell>
          <cell r="W1933" t="str">
            <v/>
          </cell>
          <cell r="X1933" t="str">
            <v/>
          </cell>
          <cell r="Y1933" t="str">
            <v/>
          </cell>
          <cell r="Z1933">
            <v>0</v>
          </cell>
          <cell r="AA1933" t="str">
            <v/>
          </cell>
        </row>
        <row r="1934">
          <cell r="A1934">
            <v>2033</v>
          </cell>
          <cell r="I1934" t="str">
            <v/>
          </cell>
          <cell r="J1934" t="str">
            <v/>
          </cell>
          <cell r="P1934" t="str">
            <v/>
          </cell>
          <cell r="Q1934" t="str">
            <v/>
          </cell>
          <cell r="R1934" t="str">
            <v/>
          </cell>
          <cell r="S1934" t="str">
            <v/>
          </cell>
          <cell r="T1934" t="str">
            <v/>
          </cell>
          <cell r="U1934" t="str">
            <v/>
          </cell>
          <cell r="V1934" t="str">
            <v/>
          </cell>
          <cell r="W1934" t="str">
            <v/>
          </cell>
          <cell r="X1934" t="str">
            <v/>
          </cell>
          <cell r="Y1934" t="str">
            <v/>
          </cell>
          <cell r="Z1934">
            <v>0</v>
          </cell>
          <cell r="AA1934" t="str">
            <v/>
          </cell>
        </row>
        <row r="1935">
          <cell r="A1935">
            <v>2034</v>
          </cell>
          <cell r="I1935" t="str">
            <v/>
          </cell>
          <cell r="J1935" t="str">
            <v/>
          </cell>
          <cell r="P1935" t="str">
            <v/>
          </cell>
          <cell r="Q1935" t="str">
            <v/>
          </cell>
          <cell r="R1935" t="str">
            <v/>
          </cell>
          <cell r="S1935" t="str">
            <v/>
          </cell>
          <cell r="T1935" t="str">
            <v/>
          </cell>
          <cell r="U1935" t="str">
            <v/>
          </cell>
          <cell r="V1935" t="str">
            <v/>
          </cell>
          <cell r="W1935" t="str">
            <v/>
          </cell>
          <cell r="X1935" t="str">
            <v/>
          </cell>
          <cell r="Y1935" t="str">
            <v/>
          </cell>
          <cell r="Z1935">
            <v>0</v>
          </cell>
          <cell r="AA1935" t="str">
            <v/>
          </cell>
        </row>
        <row r="1936">
          <cell r="A1936">
            <v>2035</v>
          </cell>
          <cell r="I1936" t="str">
            <v/>
          </cell>
          <cell r="J1936" t="str">
            <v/>
          </cell>
          <cell r="P1936" t="str">
            <v/>
          </cell>
          <cell r="Q1936" t="str">
            <v/>
          </cell>
          <cell r="R1936" t="str">
            <v/>
          </cell>
          <cell r="S1936" t="str">
            <v/>
          </cell>
          <cell r="T1936" t="str">
            <v/>
          </cell>
          <cell r="U1936" t="str">
            <v/>
          </cell>
          <cell r="V1936" t="str">
            <v/>
          </cell>
          <cell r="W1936" t="str">
            <v/>
          </cell>
          <cell r="X1936" t="str">
            <v/>
          </cell>
          <cell r="Y1936" t="str">
            <v/>
          </cell>
          <cell r="Z1936">
            <v>0</v>
          </cell>
          <cell r="AA1936" t="str">
            <v/>
          </cell>
        </row>
        <row r="1937">
          <cell r="A1937">
            <v>2036</v>
          </cell>
          <cell r="I1937" t="str">
            <v/>
          </cell>
          <cell r="J1937" t="str">
            <v/>
          </cell>
          <cell r="P1937" t="str">
            <v/>
          </cell>
          <cell r="Q1937" t="str">
            <v/>
          </cell>
          <cell r="R1937" t="str">
            <v/>
          </cell>
          <cell r="S1937" t="str">
            <v/>
          </cell>
          <cell r="T1937" t="str">
            <v/>
          </cell>
          <cell r="U1937" t="str">
            <v/>
          </cell>
          <cell r="V1937" t="str">
            <v/>
          </cell>
          <cell r="W1937" t="str">
            <v/>
          </cell>
          <cell r="X1937" t="str">
            <v/>
          </cell>
          <cell r="Y1937" t="str">
            <v/>
          </cell>
          <cell r="Z1937">
            <v>0</v>
          </cell>
          <cell r="AA1937" t="str">
            <v/>
          </cell>
        </row>
        <row r="1938">
          <cell r="A1938">
            <v>2037</v>
          </cell>
          <cell r="I1938" t="str">
            <v/>
          </cell>
          <cell r="J1938" t="str">
            <v/>
          </cell>
          <cell r="P1938" t="str">
            <v/>
          </cell>
          <cell r="Q1938" t="str">
            <v/>
          </cell>
          <cell r="R1938" t="str">
            <v/>
          </cell>
          <cell r="S1938" t="str">
            <v/>
          </cell>
          <cell r="T1938" t="str">
            <v/>
          </cell>
          <cell r="U1938" t="str">
            <v/>
          </cell>
          <cell r="V1938" t="str">
            <v/>
          </cell>
          <cell r="W1938" t="str">
            <v/>
          </cell>
          <cell r="X1938" t="str">
            <v/>
          </cell>
          <cell r="Y1938" t="str">
            <v/>
          </cell>
          <cell r="Z1938">
            <v>0</v>
          </cell>
          <cell r="AA1938" t="str">
            <v/>
          </cell>
        </row>
        <row r="1939">
          <cell r="A1939">
            <v>2038</v>
          </cell>
          <cell r="I1939" t="str">
            <v/>
          </cell>
          <cell r="J1939" t="str">
            <v/>
          </cell>
          <cell r="P1939" t="str">
            <v/>
          </cell>
          <cell r="Q1939" t="str">
            <v/>
          </cell>
          <cell r="R1939" t="str">
            <v/>
          </cell>
          <cell r="S1939" t="str">
            <v/>
          </cell>
          <cell r="T1939" t="str">
            <v/>
          </cell>
          <cell r="U1939" t="str">
            <v/>
          </cell>
          <cell r="V1939" t="str">
            <v/>
          </cell>
          <cell r="W1939" t="str">
            <v/>
          </cell>
          <cell r="X1939" t="str">
            <v/>
          </cell>
          <cell r="Y1939" t="str">
            <v/>
          </cell>
          <cell r="Z1939">
            <v>0</v>
          </cell>
          <cell r="AA1939" t="str">
            <v/>
          </cell>
        </row>
        <row r="1940">
          <cell r="A1940">
            <v>2039</v>
          </cell>
          <cell r="I1940" t="str">
            <v/>
          </cell>
          <cell r="J1940" t="str">
            <v/>
          </cell>
          <cell r="P1940" t="str">
            <v/>
          </cell>
          <cell r="Q1940" t="str">
            <v/>
          </cell>
          <cell r="R1940" t="str">
            <v/>
          </cell>
          <cell r="S1940" t="str">
            <v/>
          </cell>
          <cell r="T1940" t="str">
            <v/>
          </cell>
          <cell r="U1940" t="str">
            <v/>
          </cell>
          <cell r="V1940" t="str">
            <v/>
          </cell>
          <cell r="W1940" t="str">
            <v/>
          </cell>
          <cell r="X1940" t="str">
            <v/>
          </cell>
          <cell r="Y1940" t="str">
            <v/>
          </cell>
          <cell r="Z1940">
            <v>0</v>
          </cell>
          <cell r="AA1940" t="str">
            <v/>
          </cell>
        </row>
        <row r="1941">
          <cell r="A1941">
            <v>2040</v>
          </cell>
          <cell r="I1941" t="str">
            <v/>
          </cell>
          <cell r="J1941" t="str">
            <v/>
          </cell>
          <cell r="P1941" t="str">
            <v/>
          </cell>
          <cell r="Q1941" t="str">
            <v/>
          </cell>
          <cell r="R1941" t="str">
            <v/>
          </cell>
          <cell r="S1941" t="str">
            <v/>
          </cell>
          <cell r="T1941" t="str">
            <v/>
          </cell>
          <cell r="U1941" t="str">
            <v/>
          </cell>
          <cell r="V1941" t="str">
            <v/>
          </cell>
          <cell r="W1941" t="str">
            <v/>
          </cell>
          <cell r="X1941" t="str">
            <v/>
          </cell>
          <cell r="Y1941" t="str">
            <v/>
          </cell>
          <cell r="Z1941">
            <v>0</v>
          </cell>
          <cell r="AA1941" t="str">
            <v/>
          </cell>
        </row>
        <row r="1942">
          <cell r="A1942">
            <v>2041</v>
          </cell>
          <cell r="I1942" t="str">
            <v/>
          </cell>
          <cell r="J1942" t="str">
            <v/>
          </cell>
          <cell r="P1942" t="str">
            <v/>
          </cell>
          <cell r="Q1942" t="str">
            <v/>
          </cell>
          <cell r="R1942" t="str">
            <v/>
          </cell>
          <cell r="S1942" t="str">
            <v/>
          </cell>
          <cell r="T1942" t="str">
            <v/>
          </cell>
          <cell r="U1942" t="str">
            <v/>
          </cell>
          <cell r="V1942" t="str">
            <v/>
          </cell>
          <cell r="W1942" t="str">
            <v/>
          </cell>
          <cell r="X1942" t="str">
            <v/>
          </cell>
          <cell r="Y1942" t="str">
            <v/>
          </cell>
          <cell r="Z1942">
            <v>0</v>
          </cell>
          <cell r="AA1942" t="str">
            <v/>
          </cell>
        </row>
        <row r="1943">
          <cell r="A1943">
            <v>2042</v>
          </cell>
          <cell r="I1943" t="str">
            <v/>
          </cell>
          <cell r="J1943" t="str">
            <v/>
          </cell>
          <cell r="P1943" t="str">
            <v/>
          </cell>
          <cell r="Q1943" t="str">
            <v/>
          </cell>
          <cell r="R1943" t="str">
            <v/>
          </cell>
          <cell r="S1943" t="str">
            <v/>
          </cell>
          <cell r="T1943" t="str">
            <v/>
          </cell>
          <cell r="U1943" t="str">
            <v/>
          </cell>
          <cell r="V1943" t="str">
            <v/>
          </cell>
          <cell r="W1943" t="str">
            <v/>
          </cell>
          <cell r="X1943" t="str">
            <v/>
          </cell>
          <cell r="Y1943" t="str">
            <v/>
          </cell>
          <cell r="Z1943">
            <v>0</v>
          </cell>
          <cell r="AA1943" t="str">
            <v/>
          </cell>
        </row>
        <row r="1944">
          <cell r="A1944">
            <v>2043</v>
          </cell>
          <cell r="I1944" t="str">
            <v/>
          </cell>
          <cell r="J1944" t="str">
            <v/>
          </cell>
          <cell r="P1944" t="str">
            <v/>
          </cell>
          <cell r="Q1944" t="str">
            <v/>
          </cell>
          <cell r="R1944" t="str">
            <v/>
          </cell>
          <cell r="S1944" t="str">
            <v/>
          </cell>
          <cell r="T1944" t="str">
            <v/>
          </cell>
          <cell r="U1944" t="str">
            <v/>
          </cell>
          <cell r="V1944" t="str">
            <v/>
          </cell>
          <cell r="W1944" t="str">
            <v/>
          </cell>
          <cell r="X1944" t="str">
            <v/>
          </cell>
          <cell r="Y1944" t="str">
            <v/>
          </cell>
          <cell r="Z1944">
            <v>0</v>
          </cell>
          <cell r="AA1944" t="str">
            <v/>
          </cell>
        </row>
        <row r="1945">
          <cell r="A1945">
            <v>2044</v>
          </cell>
          <cell r="I1945" t="str">
            <v/>
          </cell>
          <cell r="J1945" t="str">
            <v/>
          </cell>
          <cell r="P1945" t="str">
            <v/>
          </cell>
          <cell r="Q1945" t="str">
            <v/>
          </cell>
          <cell r="R1945" t="str">
            <v/>
          </cell>
          <cell r="S1945" t="str">
            <v/>
          </cell>
          <cell r="T1945" t="str">
            <v/>
          </cell>
          <cell r="U1945" t="str">
            <v/>
          </cell>
          <cell r="V1945" t="str">
            <v/>
          </cell>
          <cell r="W1945" t="str">
            <v/>
          </cell>
          <cell r="X1945" t="str">
            <v/>
          </cell>
          <cell r="Y1945" t="str">
            <v/>
          </cell>
          <cell r="Z1945">
            <v>0</v>
          </cell>
          <cell r="AA1945" t="str">
            <v/>
          </cell>
        </row>
        <row r="1946">
          <cell r="A1946">
            <v>2045</v>
          </cell>
          <cell r="I1946" t="str">
            <v/>
          </cell>
          <cell r="J1946" t="str">
            <v/>
          </cell>
          <cell r="P1946" t="str">
            <v/>
          </cell>
          <cell r="Q1946" t="str">
            <v/>
          </cell>
          <cell r="R1946" t="str">
            <v/>
          </cell>
          <cell r="S1946" t="str">
            <v/>
          </cell>
          <cell r="T1946" t="str">
            <v/>
          </cell>
          <cell r="U1946" t="str">
            <v/>
          </cell>
          <cell r="V1946" t="str">
            <v/>
          </cell>
          <cell r="W1946" t="str">
            <v/>
          </cell>
          <cell r="X1946" t="str">
            <v/>
          </cell>
          <cell r="Y1946" t="str">
            <v/>
          </cell>
          <cell r="Z1946">
            <v>0</v>
          </cell>
          <cell r="AA1946" t="str">
            <v/>
          </cell>
        </row>
        <row r="1947">
          <cell r="A1947">
            <v>2046</v>
          </cell>
          <cell r="I1947" t="str">
            <v/>
          </cell>
          <cell r="J1947" t="str">
            <v/>
          </cell>
          <cell r="P1947" t="str">
            <v/>
          </cell>
          <cell r="Q1947" t="str">
            <v/>
          </cell>
          <cell r="R1947" t="str">
            <v/>
          </cell>
          <cell r="S1947" t="str">
            <v/>
          </cell>
          <cell r="T1947" t="str">
            <v/>
          </cell>
          <cell r="U1947" t="str">
            <v/>
          </cell>
          <cell r="V1947" t="str">
            <v/>
          </cell>
          <cell r="W1947" t="str">
            <v/>
          </cell>
          <cell r="X1947" t="str">
            <v/>
          </cell>
          <cell r="Y1947" t="str">
            <v/>
          </cell>
          <cell r="Z1947">
            <v>0</v>
          </cell>
          <cell r="AA1947" t="str">
            <v/>
          </cell>
        </row>
        <row r="1948">
          <cell r="A1948">
            <v>2047</v>
          </cell>
          <cell r="I1948" t="str">
            <v/>
          </cell>
          <cell r="J1948" t="str">
            <v/>
          </cell>
          <cell r="P1948" t="str">
            <v/>
          </cell>
          <cell r="Q1948" t="str">
            <v/>
          </cell>
          <cell r="R1948" t="str">
            <v/>
          </cell>
          <cell r="S1948" t="str">
            <v/>
          </cell>
          <cell r="T1948" t="str">
            <v/>
          </cell>
          <cell r="U1948" t="str">
            <v/>
          </cell>
          <cell r="V1948" t="str">
            <v/>
          </cell>
          <cell r="W1948" t="str">
            <v/>
          </cell>
          <cell r="X1948" t="str">
            <v/>
          </cell>
          <cell r="Y1948" t="str">
            <v/>
          </cell>
          <cell r="Z1948">
            <v>0</v>
          </cell>
          <cell r="AA1948" t="str">
            <v/>
          </cell>
        </row>
        <row r="1949">
          <cell r="A1949">
            <v>2048</v>
          </cell>
          <cell r="I1949" t="str">
            <v/>
          </cell>
          <cell r="J1949" t="str">
            <v/>
          </cell>
          <cell r="P1949" t="str">
            <v/>
          </cell>
          <cell r="Q1949" t="str">
            <v/>
          </cell>
          <cell r="R1949" t="str">
            <v/>
          </cell>
          <cell r="S1949" t="str">
            <v/>
          </cell>
          <cell r="T1949" t="str">
            <v/>
          </cell>
          <cell r="U1949" t="str">
            <v/>
          </cell>
          <cell r="V1949" t="str">
            <v/>
          </cell>
          <cell r="W1949" t="str">
            <v/>
          </cell>
          <cell r="X1949" t="str">
            <v/>
          </cell>
          <cell r="Y1949" t="str">
            <v/>
          </cell>
          <cell r="Z1949">
            <v>0</v>
          </cell>
          <cell r="AA1949" t="str">
            <v/>
          </cell>
        </row>
        <row r="1950">
          <cell r="A1950">
            <v>2049</v>
          </cell>
          <cell r="I1950" t="str">
            <v/>
          </cell>
          <cell r="J1950" t="str">
            <v/>
          </cell>
          <cell r="P1950" t="str">
            <v/>
          </cell>
          <cell r="Q1950" t="str">
            <v/>
          </cell>
          <cell r="R1950" t="str">
            <v/>
          </cell>
          <cell r="S1950" t="str">
            <v/>
          </cell>
          <cell r="T1950" t="str">
            <v/>
          </cell>
          <cell r="U1950" t="str">
            <v/>
          </cell>
          <cell r="V1950" t="str">
            <v/>
          </cell>
          <cell r="W1950" t="str">
            <v/>
          </cell>
          <cell r="X1950" t="str">
            <v/>
          </cell>
          <cell r="Y1950" t="str">
            <v/>
          </cell>
          <cell r="Z1950">
            <v>0</v>
          </cell>
          <cell r="AA1950" t="str">
            <v/>
          </cell>
        </row>
        <row r="1951">
          <cell r="A1951">
            <v>2050</v>
          </cell>
          <cell r="I1951" t="str">
            <v/>
          </cell>
          <cell r="J1951" t="str">
            <v/>
          </cell>
          <cell r="P1951" t="str">
            <v/>
          </cell>
          <cell r="Q1951" t="str">
            <v/>
          </cell>
          <cell r="R1951" t="str">
            <v/>
          </cell>
          <cell r="S1951" t="str">
            <v/>
          </cell>
          <cell r="T1951" t="str">
            <v/>
          </cell>
          <cell r="U1951" t="str">
            <v/>
          </cell>
          <cell r="V1951" t="str">
            <v/>
          </cell>
          <cell r="W1951" t="str">
            <v/>
          </cell>
          <cell r="X1951" t="str">
            <v/>
          </cell>
          <cell r="Y1951" t="str">
            <v/>
          </cell>
          <cell r="Z1951">
            <v>0</v>
          </cell>
          <cell r="AA1951" t="str">
            <v/>
          </cell>
        </row>
        <row r="1952">
          <cell r="A1952">
            <v>2051</v>
          </cell>
          <cell r="I1952" t="str">
            <v/>
          </cell>
          <cell r="J1952" t="str">
            <v/>
          </cell>
          <cell r="P1952" t="str">
            <v/>
          </cell>
          <cell r="Q1952" t="str">
            <v/>
          </cell>
          <cell r="R1952" t="str">
            <v/>
          </cell>
          <cell r="S1952" t="str">
            <v/>
          </cell>
          <cell r="T1952" t="str">
            <v/>
          </cell>
          <cell r="U1952" t="str">
            <v/>
          </cell>
          <cell r="V1952" t="str">
            <v/>
          </cell>
          <cell r="W1952" t="str">
            <v/>
          </cell>
          <cell r="X1952" t="str">
            <v/>
          </cell>
          <cell r="Y1952" t="str">
            <v/>
          </cell>
          <cell r="Z1952">
            <v>0</v>
          </cell>
          <cell r="AA1952" t="str">
            <v/>
          </cell>
        </row>
        <row r="1953">
          <cell r="A1953">
            <v>2052</v>
          </cell>
          <cell r="I1953" t="str">
            <v/>
          </cell>
          <cell r="J1953" t="str">
            <v/>
          </cell>
          <cell r="P1953" t="str">
            <v/>
          </cell>
          <cell r="Q1953" t="str">
            <v/>
          </cell>
          <cell r="R1953" t="str">
            <v/>
          </cell>
          <cell r="S1953" t="str">
            <v/>
          </cell>
          <cell r="T1953" t="str">
            <v/>
          </cell>
          <cell r="U1953" t="str">
            <v/>
          </cell>
          <cell r="V1953" t="str">
            <v/>
          </cell>
          <cell r="W1953" t="str">
            <v/>
          </cell>
          <cell r="X1953" t="str">
            <v/>
          </cell>
          <cell r="Y1953" t="str">
            <v/>
          </cell>
          <cell r="Z1953">
            <v>0</v>
          </cell>
          <cell r="AA1953" t="str">
            <v/>
          </cell>
        </row>
        <row r="1954">
          <cell r="A1954">
            <v>2053</v>
          </cell>
          <cell r="I1954" t="str">
            <v/>
          </cell>
          <cell r="J1954" t="str">
            <v/>
          </cell>
          <cell r="P1954" t="str">
            <v/>
          </cell>
          <cell r="Q1954" t="str">
            <v/>
          </cell>
          <cell r="R1954" t="str">
            <v/>
          </cell>
          <cell r="S1954" t="str">
            <v/>
          </cell>
          <cell r="T1954" t="str">
            <v/>
          </cell>
          <cell r="U1954" t="str">
            <v/>
          </cell>
          <cell r="V1954" t="str">
            <v/>
          </cell>
          <cell r="W1954" t="str">
            <v/>
          </cell>
          <cell r="X1954" t="str">
            <v/>
          </cell>
          <cell r="Y1954" t="str">
            <v/>
          </cell>
          <cell r="Z1954">
            <v>0</v>
          </cell>
          <cell r="AA1954" t="str">
            <v/>
          </cell>
        </row>
        <row r="1955">
          <cell r="A1955">
            <v>2054</v>
          </cell>
          <cell r="I1955" t="str">
            <v/>
          </cell>
          <cell r="J1955" t="str">
            <v/>
          </cell>
          <cell r="P1955" t="str">
            <v/>
          </cell>
          <cell r="Q1955" t="str">
            <v/>
          </cell>
          <cell r="R1955" t="str">
            <v/>
          </cell>
          <cell r="S1955" t="str">
            <v/>
          </cell>
          <cell r="T1955" t="str">
            <v/>
          </cell>
          <cell r="U1955" t="str">
            <v/>
          </cell>
          <cell r="V1955" t="str">
            <v/>
          </cell>
          <cell r="W1955" t="str">
            <v/>
          </cell>
          <cell r="X1955" t="str">
            <v/>
          </cell>
          <cell r="Y1955" t="str">
            <v/>
          </cell>
          <cell r="Z1955">
            <v>0</v>
          </cell>
          <cell r="AA1955" t="str">
            <v/>
          </cell>
        </row>
        <row r="1956">
          <cell r="A1956">
            <v>2055</v>
          </cell>
          <cell r="I1956" t="str">
            <v/>
          </cell>
          <cell r="J1956" t="str">
            <v/>
          </cell>
          <cell r="P1956" t="str">
            <v/>
          </cell>
          <cell r="Q1956" t="str">
            <v/>
          </cell>
          <cell r="R1956" t="str">
            <v/>
          </cell>
          <cell r="S1956" t="str">
            <v/>
          </cell>
          <cell r="T1956" t="str">
            <v/>
          </cell>
          <cell r="U1956" t="str">
            <v/>
          </cell>
          <cell r="V1956" t="str">
            <v/>
          </cell>
          <cell r="W1956" t="str">
            <v/>
          </cell>
          <cell r="X1956" t="str">
            <v/>
          </cell>
          <cell r="Y1956" t="str">
            <v/>
          </cell>
          <cell r="Z1956">
            <v>0</v>
          </cell>
          <cell r="AA1956" t="str">
            <v/>
          </cell>
        </row>
        <row r="1957">
          <cell r="A1957">
            <v>2056</v>
          </cell>
          <cell r="I1957" t="str">
            <v/>
          </cell>
          <cell r="J1957" t="str">
            <v/>
          </cell>
          <cell r="P1957" t="str">
            <v/>
          </cell>
          <cell r="Q1957" t="str">
            <v/>
          </cell>
          <cell r="R1957" t="str">
            <v/>
          </cell>
          <cell r="S1957" t="str">
            <v/>
          </cell>
          <cell r="T1957" t="str">
            <v/>
          </cell>
          <cell r="U1957" t="str">
            <v/>
          </cell>
          <cell r="V1957" t="str">
            <v/>
          </cell>
          <cell r="W1957" t="str">
            <v/>
          </cell>
          <cell r="X1957" t="str">
            <v/>
          </cell>
          <cell r="Y1957" t="str">
            <v/>
          </cell>
          <cell r="Z1957">
            <v>0</v>
          </cell>
          <cell r="AA1957" t="str">
            <v/>
          </cell>
        </row>
        <row r="1958">
          <cell r="A1958">
            <v>2057</v>
          </cell>
          <cell r="I1958" t="str">
            <v/>
          </cell>
          <cell r="J1958" t="str">
            <v/>
          </cell>
          <cell r="P1958" t="str">
            <v/>
          </cell>
          <cell r="Q1958" t="str">
            <v/>
          </cell>
          <cell r="R1958" t="str">
            <v/>
          </cell>
          <cell r="S1958" t="str">
            <v/>
          </cell>
          <cell r="T1958" t="str">
            <v/>
          </cell>
          <cell r="U1958" t="str">
            <v/>
          </cell>
          <cell r="V1958" t="str">
            <v/>
          </cell>
          <cell r="W1958" t="str">
            <v/>
          </cell>
          <cell r="X1958" t="str">
            <v/>
          </cell>
          <cell r="Y1958" t="str">
            <v/>
          </cell>
          <cell r="Z1958">
            <v>0</v>
          </cell>
          <cell r="AA1958" t="str">
            <v/>
          </cell>
        </row>
        <row r="1959">
          <cell r="A1959">
            <v>2058</v>
          </cell>
          <cell r="I1959" t="str">
            <v/>
          </cell>
          <cell r="J1959" t="str">
            <v/>
          </cell>
          <cell r="P1959" t="str">
            <v/>
          </cell>
          <cell r="Q1959" t="str">
            <v/>
          </cell>
          <cell r="R1959" t="str">
            <v/>
          </cell>
          <cell r="S1959" t="str">
            <v/>
          </cell>
          <cell r="T1959" t="str">
            <v/>
          </cell>
          <cell r="U1959" t="str">
            <v/>
          </cell>
          <cell r="V1959" t="str">
            <v/>
          </cell>
          <cell r="W1959" t="str">
            <v/>
          </cell>
          <cell r="X1959" t="str">
            <v/>
          </cell>
          <cell r="Y1959" t="str">
            <v/>
          </cell>
          <cell r="Z1959">
            <v>0</v>
          </cell>
          <cell r="AA1959" t="str">
            <v/>
          </cell>
        </row>
        <row r="1960">
          <cell r="A1960">
            <v>2059</v>
          </cell>
          <cell r="I1960" t="str">
            <v/>
          </cell>
          <cell r="J1960" t="str">
            <v/>
          </cell>
          <cell r="P1960" t="str">
            <v/>
          </cell>
          <cell r="Q1960" t="str">
            <v/>
          </cell>
          <cell r="R1960" t="str">
            <v/>
          </cell>
          <cell r="S1960" t="str">
            <v/>
          </cell>
          <cell r="T1960" t="str">
            <v/>
          </cell>
          <cell r="U1960" t="str">
            <v/>
          </cell>
          <cell r="V1960" t="str">
            <v/>
          </cell>
          <cell r="W1960" t="str">
            <v/>
          </cell>
          <cell r="X1960" t="str">
            <v/>
          </cell>
          <cell r="Y1960" t="str">
            <v/>
          </cell>
          <cell r="Z1960">
            <v>0</v>
          </cell>
          <cell r="AA1960" t="str">
            <v/>
          </cell>
        </row>
        <row r="1961">
          <cell r="A1961">
            <v>2060</v>
          </cell>
          <cell r="I1961" t="str">
            <v/>
          </cell>
          <cell r="J1961" t="str">
            <v/>
          </cell>
          <cell r="P1961" t="str">
            <v/>
          </cell>
          <cell r="Q1961" t="str">
            <v/>
          </cell>
          <cell r="R1961" t="str">
            <v/>
          </cell>
          <cell r="S1961" t="str">
            <v/>
          </cell>
          <cell r="T1961" t="str">
            <v/>
          </cell>
          <cell r="U1961" t="str">
            <v/>
          </cell>
          <cell r="V1961" t="str">
            <v/>
          </cell>
          <cell r="W1961" t="str">
            <v/>
          </cell>
          <cell r="X1961" t="str">
            <v/>
          </cell>
          <cell r="Y1961" t="str">
            <v/>
          </cell>
          <cell r="Z1961">
            <v>0</v>
          </cell>
          <cell r="AA1961" t="str">
            <v/>
          </cell>
        </row>
        <row r="1962">
          <cell r="A1962">
            <v>2061</v>
          </cell>
          <cell r="I1962" t="str">
            <v/>
          </cell>
          <cell r="J1962" t="str">
            <v/>
          </cell>
          <cell r="P1962" t="str">
            <v/>
          </cell>
          <cell r="Q1962" t="str">
            <v/>
          </cell>
          <cell r="R1962" t="str">
            <v/>
          </cell>
          <cell r="S1962" t="str">
            <v/>
          </cell>
          <cell r="T1962" t="str">
            <v/>
          </cell>
          <cell r="U1962" t="str">
            <v/>
          </cell>
          <cell r="V1962" t="str">
            <v/>
          </cell>
          <cell r="W1962" t="str">
            <v/>
          </cell>
          <cell r="X1962" t="str">
            <v/>
          </cell>
          <cell r="Y1962" t="str">
            <v/>
          </cell>
          <cell r="Z1962">
            <v>0</v>
          </cell>
          <cell r="AA1962" t="str">
            <v/>
          </cell>
        </row>
        <row r="1963">
          <cell r="A1963">
            <v>2062</v>
          </cell>
          <cell r="I1963" t="str">
            <v/>
          </cell>
          <cell r="J1963" t="str">
            <v/>
          </cell>
          <cell r="P1963" t="str">
            <v/>
          </cell>
          <cell r="Q1963" t="str">
            <v/>
          </cell>
          <cell r="R1963" t="str">
            <v/>
          </cell>
          <cell r="S1963" t="str">
            <v/>
          </cell>
          <cell r="T1963" t="str">
            <v/>
          </cell>
          <cell r="U1963" t="str">
            <v/>
          </cell>
          <cell r="V1963" t="str">
            <v/>
          </cell>
          <cell r="W1963" t="str">
            <v/>
          </cell>
          <cell r="X1963" t="str">
            <v/>
          </cell>
          <cell r="Y1963" t="str">
            <v/>
          </cell>
          <cell r="Z1963">
            <v>0</v>
          </cell>
          <cell r="AA1963" t="str">
            <v/>
          </cell>
        </row>
        <row r="1964">
          <cell r="A1964">
            <v>2063</v>
          </cell>
          <cell r="I1964" t="str">
            <v/>
          </cell>
          <cell r="J1964" t="str">
            <v/>
          </cell>
          <cell r="P1964" t="str">
            <v/>
          </cell>
          <cell r="Q1964" t="str">
            <v/>
          </cell>
          <cell r="R1964" t="str">
            <v/>
          </cell>
          <cell r="S1964" t="str">
            <v/>
          </cell>
          <cell r="T1964" t="str">
            <v/>
          </cell>
          <cell r="U1964" t="str">
            <v/>
          </cell>
          <cell r="V1964" t="str">
            <v/>
          </cell>
          <cell r="W1964" t="str">
            <v/>
          </cell>
          <cell r="X1964" t="str">
            <v/>
          </cell>
          <cell r="Y1964" t="str">
            <v/>
          </cell>
          <cell r="Z1964">
            <v>0</v>
          </cell>
          <cell r="AA1964" t="str">
            <v/>
          </cell>
        </row>
        <row r="1965">
          <cell r="A1965">
            <v>2064</v>
          </cell>
          <cell r="I1965" t="str">
            <v/>
          </cell>
          <cell r="J1965" t="str">
            <v/>
          </cell>
          <cell r="P1965" t="str">
            <v/>
          </cell>
          <cell r="Q1965" t="str">
            <v/>
          </cell>
          <cell r="R1965" t="str">
            <v/>
          </cell>
          <cell r="S1965" t="str">
            <v/>
          </cell>
          <cell r="T1965" t="str">
            <v/>
          </cell>
          <cell r="U1965" t="str">
            <v/>
          </cell>
          <cell r="V1965" t="str">
            <v/>
          </cell>
          <cell r="W1965" t="str">
            <v/>
          </cell>
          <cell r="X1965" t="str">
            <v/>
          </cell>
          <cell r="Y1965" t="str">
            <v/>
          </cell>
          <cell r="Z1965">
            <v>0</v>
          </cell>
          <cell r="AA1965" t="str">
            <v/>
          </cell>
        </row>
        <row r="1966">
          <cell r="A1966">
            <v>2065</v>
          </cell>
          <cell r="I1966" t="str">
            <v/>
          </cell>
          <cell r="J1966" t="str">
            <v/>
          </cell>
          <cell r="P1966" t="str">
            <v/>
          </cell>
          <cell r="Q1966" t="str">
            <v/>
          </cell>
          <cell r="R1966" t="str">
            <v/>
          </cell>
          <cell r="S1966" t="str">
            <v/>
          </cell>
          <cell r="T1966" t="str">
            <v/>
          </cell>
          <cell r="U1966" t="str">
            <v/>
          </cell>
          <cell r="V1966" t="str">
            <v/>
          </cell>
          <cell r="W1966" t="str">
            <v/>
          </cell>
          <cell r="X1966" t="str">
            <v/>
          </cell>
          <cell r="Y1966" t="str">
            <v/>
          </cell>
          <cell r="Z1966">
            <v>0</v>
          </cell>
          <cell r="AA1966" t="str">
            <v/>
          </cell>
        </row>
        <row r="1967">
          <cell r="A1967">
            <v>2066</v>
          </cell>
          <cell r="I1967" t="str">
            <v/>
          </cell>
          <cell r="J1967" t="str">
            <v/>
          </cell>
          <cell r="P1967" t="str">
            <v/>
          </cell>
          <cell r="Q1967" t="str">
            <v/>
          </cell>
          <cell r="R1967" t="str">
            <v/>
          </cell>
          <cell r="S1967" t="str">
            <v/>
          </cell>
          <cell r="T1967" t="str">
            <v/>
          </cell>
          <cell r="U1967" t="str">
            <v/>
          </cell>
          <cell r="V1967" t="str">
            <v/>
          </cell>
          <cell r="W1967" t="str">
            <v/>
          </cell>
          <cell r="X1967" t="str">
            <v/>
          </cell>
          <cell r="Y1967" t="str">
            <v/>
          </cell>
          <cell r="Z1967">
            <v>0</v>
          </cell>
          <cell r="AA1967" t="str">
            <v/>
          </cell>
        </row>
        <row r="1968">
          <cell r="A1968">
            <v>2067</v>
          </cell>
          <cell r="I1968" t="str">
            <v/>
          </cell>
          <cell r="J1968" t="str">
            <v/>
          </cell>
          <cell r="P1968" t="str">
            <v/>
          </cell>
          <cell r="Q1968" t="str">
            <v/>
          </cell>
          <cell r="R1968" t="str">
            <v/>
          </cell>
          <cell r="S1968" t="str">
            <v/>
          </cell>
          <cell r="T1968" t="str">
            <v/>
          </cell>
          <cell r="U1968" t="str">
            <v/>
          </cell>
          <cell r="V1968" t="str">
            <v/>
          </cell>
          <cell r="W1968" t="str">
            <v/>
          </cell>
          <cell r="X1968" t="str">
            <v/>
          </cell>
          <cell r="Y1968" t="str">
            <v/>
          </cell>
          <cell r="Z1968">
            <v>0</v>
          </cell>
          <cell r="AA1968" t="str">
            <v/>
          </cell>
        </row>
        <row r="1969">
          <cell r="A1969">
            <v>2068</v>
          </cell>
          <cell r="I1969" t="str">
            <v/>
          </cell>
          <cell r="J1969" t="str">
            <v/>
          </cell>
          <cell r="P1969" t="str">
            <v/>
          </cell>
          <cell r="Q1969" t="str">
            <v/>
          </cell>
          <cell r="R1969" t="str">
            <v/>
          </cell>
          <cell r="S1969" t="str">
            <v/>
          </cell>
          <cell r="T1969" t="str">
            <v/>
          </cell>
          <cell r="U1969" t="str">
            <v/>
          </cell>
          <cell r="V1969" t="str">
            <v/>
          </cell>
          <cell r="W1969" t="str">
            <v/>
          </cell>
          <cell r="X1969" t="str">
            <v/>
          </cell>
          <cell r="Y1969" t="str">
            <v/>
          </cell>
          <cell r="Z1969">
            <v>0</v>
          </cell>
          <cell r="AA1969" t="str">
            <v/>
          </cell>
        </row>
        <row r="1970">
          <cell r="A1970">
            <v>2069</v>
          </cell>
          <cell r="I1970" t="str">
            <v/>
          </cell>
          <cell r="J1970" t="str">
            <v/>
          </cell>
          <cell r="P1970" t="str">
            <v/>
          </cell>
          <cell r="Q1970" t="str">
            <v/>
          </cell>
          <cell r="R1970" t="str">
            <v/>
          </cell>
          <cell r="S1970" t="str">
            <v/>
          </cell>
          <cell r="T1970" t="str">
            <v/>
          </cell>
          <cell r="U1970" t="str">
            <v/>
          </cell>
          <cell r="V1970" t="str">
            <v/>
          </cell>
          <cell r="W1970" t="str">
            <v/>
          </cell>
          <cell r="X1970" t="str">
            <v/>
          </cell>
          <cell r="Y1970" t="str">
            <v/>
          </cell>
          <cell r="Z1970">
            <v>0</v>
          </cell>
          <cell r="AA1970" t="str">
            <v/>
          </cell>
        </row>
        <row r="1971">
          <cell r="A1971">
            <v>2070</v>
          </cell>
          <cell r="I1971" t="str">
            <v/>
          </cell>
          <cell r="J1971" t="str">
            <v/>
          </cell>
          <cell r="P1971" t="str">
            <v/>
          </cell>
          <cell r="Q1971" t="str">
            <v/>
          </cell>
          <cell r="R1971" t="str">
            <v/>
          </cell>
          <cell r="S1971" t="str">
            <v/>
          </cell>
          <cell r="T1971" t="str">
            <v/>
          </cell>
          <cell r="U1971" t="str">
            <v/>
          </cell>
          <cell r="V1971" t="str">
            <v/>
          </cell>
          <cell r="W1971" t="str">
            <v/>
          </cell>
          <cell r="X1971" t="str">
            <v/>
          </cell>
          <cell r="Y1971" t="str">
            <v/>
          </cell>
          <cell r="Z1971">
            <v>0</v>
          </cell>
          <cell r="AA1971" t="str">
            <v/>
          </cell>
        </row>
        <row r="1972">
          <cell r="A1972">
            <v>2071</v>
          </cell>
          <cell r="I1972" t="str">
            <v/>
          </cell>
          <cell r="J1972" t="str">
            <v/>
          </cell>
          <cell r="P1972" t="str">
            <v/>
          </cell>
          <cell r="Q1972" t="str">
            <v/>
          </cell>
          <cell r="R1972" t="str">
            <v/>
          </cell>
          <cell r="S1972" t="str">
            <v/>
          </cell>
          <cell r="T1972" t="str">
            <v/>
          </cell>
          <cell r="U1972" t="str">
            <v/>
          </cell>
          <cell r="V1972" t="str">
            <v/>
          </cell>
          <cell r="W1972" t="str">
            <v/>
          </cell>
          <cell r="X1972" t="str">
            <v/>
          </cell>
          <cell r="Y1972" t="str">
            <v/>
          </cell>
          <cell r="Z1972">
            <v>0</v>
          </cell>
          <cell r="AA1972" t="str">
            <v/>
          </cell>
        </row>
        <row r="1973">
          <cell r="A1973">
            <v>2072</v>
          </cell>
          <cell r="I1973" t="str">
            <v/>
          </cell>
          <cell r="J1973" t="str">
            <v/>
          </cell>
          <cell r="P1973" t="str">
            <v/>
          </cell>
          <cell r="Q1973" t="str">
            <v/>
          </cell>
          <cell r="R1973" t="str">
            <v/>
          </cell>
          <cell r="S1973" t="str">
            <v/>
          </cell>
          <cell r="T1973" t="str">
            <v/>
          </cell>
          <cell r="U1973" t="str">
            <v/>
          </cell>
          <cell r="V1973" t="str">
            <v/>
          </cell>
          <cell r="W1973" t="str">
            <v/>
          </cell>
          <cell r="X1973" t="str">
            <v/>
          </cell>
          <cell r="Y1973" t="str">
            <v/>
          </cell>
          <cell r="Z1973">
            <v>0</v>
          </cell>
          <cell r="AA1973" t="str">
            <v/>
          </cell>
        </row>
        <row r="1974">
          <cell r="A1974">
            <v>2073</v>
          </cell>
          <cell r="I1974" t="str">
            <v/>
          </cell>
          <cell r="J1974" t="str">
            <v/>
          </cell>
          <cell r="P1974" t="str">
            <v/>
          </cell>
          <cell r="Q1974" t="str">
            <v/>
          </cell>
          <cell r="R1974" t="str">
            <v/>
          </cell>
          <cell r="S1974" t="str">
            <v/>
          </cell>
          <cell r="T1974" t="str">
            <v/>
          </cell>
          <cell r="U1974" t="str">
            <v/>
          </cell>
          <cell r="V1974" t="str">
            <v/>
          </cell>
          <cell r="W1974" t="str">
            <v/>
          </cell>
          <cell r="X1974" t="str">
            <v/>
          </cell>
          <cell r="Y1974" t="str">
            <v/>
          </cell>
          <cell r="Z1974">
            <v>0</v>
          </cell>
          <cell r="AA1974" t="str">
            <v/>
          </cell>
        </row>
        <row r="1975">
          <cell r="A1975">
            <v>2074</v>
          </cell>
          <cell r="I1975" t="str">
            <v/>
          </cell>
          <cell r="J1975" t="str">
            <v/>
          </cell>
          <cell r="P1975" t="str">
            <v/>
          </cell>
          <cell r="Q1975" t="str">
            <v/>
          </cell>
          <cell r="R1975" t="str">
            <v/>
          </cell>
          <cell r="S1975" t="str">
            <v/>
          </cell>
          <cell r="T1975" t="str">
            <v/>
          </cell>
          <cell r="U1975" t="str">
            <v/>
          </cell>
          <cell r="V1975" t="str">
            <v/>
          </cell>
          <cell r="W1975" t="str">
            <v/>
          </cell>
          <cell r="X1975" t="str">
            <v/>
          </cell>
          <cell r="Y1975" t="str">
            <v/>
          </cell>
          <cell r="Z1975">
            <v>0</v>
          </cell>
          <cell r="AA1975" t="str">
            <v/>
          </cell>
        </row>
        <row r="1976">
          <cell r="A1976">
            <v>2075</v>
          </cell>
          <cell r="I1976" t="str">
            <v/>
          </cell>
          <cell r="J1976" t="str">
            <v/>
          </cell>
          <cell r="P1976" t="str">
            <v/>
          </cell>
          <cell r="Q1976" t="str">
            <v/>
          </cell>
          <cell r="R1976" t="str">
            <v/>
          </cell>
          <cell r="S1976" t="str">
            <v/>
          </cell>
          <cell r="T1976" t="str">
            <v/>
          </cell>
          <cell r="U1976" t="str">
            <v/>
          </cell>
          <cell r="V1976" t="str">
            <v/>
          </cell>
          <cell r="W1976" t="str">
            <v/>
          </cell>
          <cell r="X1976" t="str">
            <v/>
          </cell>
          <cell r="Y1976" t="str">
            <v/>
          </cell>
          <cell r="Z1976">
            <v>0</v>
          </cell>
          <cell r="AA1976" t="str">
            <v/>
          </cell>
        </row>
        <row r="1977">
          <cell r="A1977">
            <v>2076</v>
          </cell>
          <cell r="I1977" t="str">
            <v/>
          </cell>
          <cell r="J1977" t="str">
            <v/>
          </cell>
          <cell r="P1977" t="str">
            <v/>
          </cell>
          <cell r="Q1977" t="str">
            <v/>
          </cell>
          <cell r="R1977" t="str">
            <v/>
          </cell>
          <cell r="S1977" t="str">
            <v/>
          </cell>
          <cell r="T1977" t="str">
            <v/>
          </cell>
          <cell r="U1977" t="str">
            <v/>
          </cell>
          <cell r="V1977" t="str">
            <v/>
          </cell>
          <cell r="W1977" t="str">
            <v/>
          </cell>
          <cell r="X1977" t="str">
            <v/>
          </cell>
          <cell r="Y1977" t="str">
            <v/>
          </cell>
          <cell r="Z1977">
            <v>0</v>
          </cell>
          <cell r="AA1977" t="str">
            <v/>
          </cell>
        </row>
        <row r="1978">
          <cell r="A1978">
            <v>2077</v>
          </cell>
          <cell r="I1978" t="str">
            <v/>
          </cell>
          <cell r="J1978" t="str">
            <v/>
          </cell>
          <cell r="P1978" t="str">
            <v/>
          </cell>
          <cell r="Q1978" t="str">
            <v/>
          </cell>
          <cell r="R1978" t="str">
            <v/>
          </cell>
          <cell r="S1978" t="str">
            <v/>
          </cell>
          <cell r="T1978" t="str">
            <v/>
          </cell>
          <cell r="U1978" t="str">
            <v/>
          </cell>
          <cell r="V1978" t="str">
            <v/>
          </cell>
          <cell r="W1978" t="str">
            <v/>
          </cell>
          <cell r="X1978" t="str">
            <v/>
          </cell>
          <cell r="Y1978" t="str">
            <v/>
          </cell>
          <cell r="Z1978">
            <v>0</v>
          </cell>
          <cell r="AA1978" t="str">
            <v/>
          </cell>
        </row>
        <row r="1979">
          <cell r="A1979">
            <v>2078</v>
          </cell>
          <cell r="I1979" t="str">
            <v/>
          </cell>
          <cell r="J1979" t="str">
            <v/>
          </cell>
          <cell r="P1979" t="str">
            <v/>
          </cell>
          <cell r="Q1979" t="str">
            <v/>
          </cell>
          <cell r="R1979" t="str">
            <v/>
          </cell>
          <cell r="S1979" t="str">
            <v/>
          </cell>
          <cell r="T1979" t="str">
            <v/>
          </cell>
          <cell r="U1979" t="str">
            <v/>
          </cell>
          <cell r="V1979" t="str">
            <v/>
          </cell>
          <cell r="W1979" t="str">
            <v/>
          </cell>
          <cell r="X1979" t="str">
            <v/>
          </cell>
          <cell r="Y1979" t="str">
            <v/>
          </cell>
          <cell r="Z1979">
            <v>0</v>
          </cell>
          <cell r="AA1979" t="str">
            <v/>
          </cell>
        </row>
        <row r="1980">
          <cell r="A1980">
            <v>2079</v>
          </cell>
          <cell r="I1980" t="str">
            <v/>
          </cell>
          <cell r="J1980" t="str">
            <v/>
          </cell>
          <cell r="P1980" t="str">
            <v/>
          </cell>
          <cell r="Q1980" t="str">
            <v/>
          </cell>
          <cell r="R1980" t="str">
            <v/>
          </cell>
          <cell r="S1980" t="str">
            <v/>
          </cell>
          <cell r="T1980" t="str">
            <v/>
          </cell>
          <cell r="U1980" t="str">
            <v/>
          </cell>
          <cell r="V1980" t="str">
            <v/>
          </cell>
          <cell r="W1980" t="str">
            <v/>
          </cell>
          <cell r="X1980" t="str">
            <v/>
          </cell>
          <cell r="Y1980" t="str">
            <v/>
          </cell>
          <cell r="Z1980">
            <v>0</v>
          </cell>
          <cell r="AA1980" t="str">
            <v/>
          </cell>
        </row>
        <row r="1981">
          <cell r="A1981">
            <v>2080</v>
          </cell>
          <cell r="I1981" t="str">
            <v/>
          </cell>
          <cell r="J1981" t="str">
            <v/>
          </cell>
          <cell r="P1981" t="str">
            <v/>
          </cell>
          <cell r="Q1981" t="str">
            <v/>
          </cell>
          <cell r="R1981" t="str">
            <v/>
          </cell>
          <cell r="S1981" t="str">
            <v/>
          </cell>
          <cell r="T1981" t="str">
            <v/>
          </cell>
          <cell r="U1981" t="str">
            <v/>
          </cell>
          <cell r="V1981" t="str">
            <v/>
          </cell>
          <cell r="W1981" t="str">
            <v/>
          </cell>
          <cell r="X1981" t="str">
            <v/>
          </cell>
          <cell r="Y1981" t="str">
            <v/>
          </cell>
          <cell r="Z1981">
            <v>0</v>
          </cell>
          <cell r="AA1981" t="str">
            <v/>
          </cell>
        </row>
        <row r="1982">
          <cell r="A1982">
            <v>2081</v>
          </cell>
          <cell r="I1982" t="str">
            <v/>
          </cell>
          <cell r="J1982" t="str">
            <v/>
          </cell>
          <cell r="P1982" t="str">
            <v/>
          </cell>
          <cell r="Q1982" t="str">
            <v/>
          </cell>
          <cell r="R1982" t="str">
            <v/>
          </cell>
          <cell r="S1982" t="str">
            <v/>
          </cell>
          <cell r="T1982" t="str">
            <v/>
          </cell>
          <cell r="U1982" t="str">
            <v/>
          </cell>
          <cell r="V1982" t="str">
            <v/>
          </cell>
          <cell r="W1982" t="str">
            <v/>
          </cell>
          <cell r="X1982" t="str">
            <v/>
          </cell>
          <cell r="Y1982" t="str">
            <v/>
          </cell>
          <cell r="Z1982">
            <v>0</v>
          </cell>
          <cell r="AA1982" t="str">
            <v/>
          </cell>
        </row>
        <row r="1983">
          <cell r="A1983">
            <v>2082</v>
          </cell>
          <cell r="I1983" t="str">
            <v/>
          </cell>
          <cell r="J1983" t="str">
            <v/>
          </cell>
          <cell r="P1983" t="str">
            <v/>
          </cell>
          <cell r="Q1983" t="str">
            <v/>
          </cell>
          <cell r="R1983" t="str">
            <v/>
          </cell>
          <cell r="S1983" t="str">
            <v/>
          </cell>
          <cell r="T1983" t="str">
            <v/>
          </cell>
          <cell r="U1983" t="str">
            <v/>
          </cell>
          <cell r="V1983" t="str">
            <v/>
          </cell>
          <cell r="W1983" t="str">
            <v/>
          </cell>
          <cell r="X1983" t="str">
            <v/>
          </cell>
          <cell r="Y1983" t="str">
            <v/>
          </cell>
          <cell r="Z1983">
            <v>0</v>
          </cell>
          <cell r="AA1983" t="str">
            <v/>
          </cell>
        </row>
        <row r="1984">
          <cell r="A1984">
            <v>2083</v>
          </cell>
          <cell r="I1984" t="str">
            <v/>
          </cell>
          <cell r="J1984" t="str">
            <v/>
          </cell>
          <cell r="P1984" t="str">
            <v/>
          </cell>
          <cell r="Q1984" t="str">
            <v/>
          </cell>
          <cell r="R1984" t="str">
            <v/>
          </cell>
          <cell r="S1984" t="str">
            <v/>
          </cell>
          <cell r="T1984" t="str">
            <v/>
          </cell>
          <cell r="U1984" t="str">
            <v/>
          </cell>
          <cell r="V1984" t="str">
            <v/>
          </cell>
          <cell r="W1984" t="str">
            <v/>
          </cell>
          <cell r="X1984" t="str">
            <v/>
          </cell>
          <cell r="Y1984" t="str">
            <v/>
          </cell>
          <cell r="Z1984">
            <v>0</v>
          </cell>
          <cell r="AA1984" t="str">
            <v/>
          </cell>
        </row>
        <row r="1985">
          <cell r="A1985">
            <v>2084</v>
          </cell>
          <cell r="I1985" t="str">
            <v/>
          </cell>
          <cell r="J1985" t="str">
            <v/>
          </cell>
          <cell r="P1985" t="str">
            <v/>
          </cell>
          <cell r="Q1985" t="str">
            <v/>
          </cell>
          <cell r="R1985" t="str">
            <v/>
          </cell>
          <cell r="S1985" t="str">
            <v/>
          </cell>
          <cell r="T1985" t="str">
            <v/>
          </cell>
          <cell r="U1985" t="str">
            <v/>
          </cell>
          <cell r="V1985" t="str">
            <v/>
          </cell>
          <cell r="W1985" t="str">
            <v/>
          </cell>
          <cell r="X1985" t="str">
            <v/>
          </cell>
          <cell r="Y1985" t="str">
            <v/>
          </cell>
          <cell r="Z1985">
            <v>0</v>
          </cell>
          <cell r="AA1985" t="str">
            <v/>
          </cell>
        </row>
        <row r="1986">
          <cell r="A1986">
            <v>2085</v>
          </cell>
          <cell r="I1986" t="str">
            <v/>
          </cell>
          <cell r="J1986" t="str">
            <v/>
          </cell>
          <cell r="P1986" t="str">
            <v/>
          </cell>
          <cell r="Q1986" t="str">
            <v/>
          </cell>
          <cell r="R1986" t="str">
            <v/>
          </cell>
          <cell r="S1986" t="str">
            <v/>
          </cell>
          <cell r="T1986" t="str">
            <v/>
          </cell>
          <cell r="U1986" t="str">
            <v/>
          </cell>
          <cell r="V1986" t="str">
            <v/>
          </cell>
          <cell r="W1986" t="str">
            <v/>
          </cell>
          <cell r="X1986" t="str">
            <v/>
          </cell>
          <cell r="Y1986" t="str">
            <v/>
          </cell>
          <cell r="Z1986">
            <v>0</v>
          </cell>
          <cell r="AA1986" t="str">
            <v/>
          </cell>
        </row>
        <row r="1987">
          <cell r="A1987">
            <v>2086</v>
          </cell>
          <cell r="I1987" t="str">
            <v/>
          </cell>
          <cell r="J1987" t="str">
            <v/>
          </cell>
          <cell r="P1987" t="str">
            <v/>
          </cell>
          <cell r="Q1987" t="str">
            <v/>
          </cell>
          <cell r="R1987" t="str">
            <v/>
          </cell>
          <cell r="S1987" t="str">
            <v/>
          </cell>
          <cell r="T1987" t="str">
            <v/>
          </cell>
          <cell r="U1987" t="str">
            <v/>
          </cell>
          <cell r="V1987" t="str">
            <v/>
          </cell>
          <cell r="W1987" t="str">
            <v/>
          </cell>
          <cell r="X1987" t="str">
            <v/>
          </cell>
          <cell r="Y1987" t="str">
            <v/>
          </cell>
          <cell r="Z1987">
            <v>0</v>
          </cell>
          <cell r="AA1987" t="str">
            <v/>
          </cell>
        </row>
        <row r="1988">
          <cell r="A1988">
            <v>2087</v>
          </cell>
          <cell r="I1988" t="str">
            <v/>
          </cell>
          <cell r="J1988" t="str">
            <v/>
          </cell>
          <cell r="P1988" t="str">
            <v/>
          </cell>
          <cell r="Q1988" t="str">
            <v/>
          </cell>
          <cell r="R1988" t="str">
            <v/>
          </cell>
          <cell r="S1988" t="str">
            <v/>
          </cell>
          <cell r="T1988" t="str">
            <v/>
          </cell>
          <cell r="U1988" t="str">
            <v/>
          </cell>
          <cell r="V1988" t="str">
            <v/>
          </cell>
          <cell r="W1988" t="str">
            <v/>
          </cell>
          <cell r="X1988" t="str">
            <v/>
          </cell>
          <cell r="Y1988" t="str">
            <v/>
          </cell>
          <cell r="Z1988">
            <v>0</v>
          </cell>
          <cell r="AA1988" t="str">
            <v/>
          </cell>
        </row>
        <row r="1989">
          <cell r="A1989">
            <v>2088</v>
          </cell>
          <cell r="I1989" t="str">
            <v/>
          </cell>
          <cell r="J1989" t="str">
            <v/>
          </cell>
          <cell r="P1989" t="str">
            <v/>
          </cell>
          <cell r="Q1989" t="str">
            <v/>
          </cell>
          <cell r="R1989" t="str">
            <v/>
          </cell>
          <cell r="S1989" t="str">
            <v/>
          </cell>
          <cell r="T1989" t="str">
            <v/>
          </cell>
          <cell r="U1989" t="str">
            <v/>
          </cell>
          <cell r="V1989" t="str">
            <v/>
          </cell>
          <cell r="W1989" t="str">
            <v/>
          </cell>
          <cell r="X1989" t="str">
            <v/>
          </cell>
          <cell r="Y1989" t="str">
            <v/>
          </cell>
          <cell r="Z1989">
            <v>0</v>
          </cell>
          <cell r="AA1989" t="str">
            <v/>
          </cell>
        </row>
        <row r="1990">
          <cell r="A1990">
            <v>2089</v>
          </cell>
          <cell r="I1990" t="str">
            <v/>
          </cell>
          <cell r="J1990" t="str">
            <v/>
          </cell>
          <cell r="P1990" t="str">
            <v/>
          </cell>
          <cell r="Q1990" t="str">
            <v/>
          </cell>
          <cell r="R1990" t="str">
            <v/>
          </cell>
          <cell r="S1990" t="str">
            <v/>
          </cell>
          <cell r="T1990" t="str">
            <v/>
          </cell>
          <cell r="U1990" t="str">
            <v/>
          </cell>
          <cell r="V1990" t="str">
            <v/>
          </cell>
          <cell r="W1990" t="str">
            <v/>
          </cell>
          <cell r="X1990" t="str">
            <v/>
          </cell>
          <cell r="Y1990" t="str">
            <v/>
          </cell>
          <cell r="Z1990">
            <v>0</v>
          </cell>
          <cell r="AA1990" t="str">
            <v/>
          </cell>
        </row>
        <row r="1991">
          <cell r="A1991">
            <v>2090</v>
          </cell>
          <cell r="I1991" t="str">
            <v/>
          </cell>
          <cell r="J1991" t="str">
            <v/>
          </cell>
          <cell r="P1991" t="str">
            <v/>
          </cell>
          <cell r="Q1991" t="str">
            <v/>
          </cell>
          <cell r="R1991" t="str">
            <v/>
          </cell>
          <cell r="S1991" t="str">
            <v/>
          </cell>
          <cell r="T1991" t="str">
            <v/>
          </cell>
          <cell r="U1991" t="str">
            <v/>
          </cell>
          <cell r="V1991" t="str">
            <v/>
          </cell>
          <cell r="W1991" t="str">
            <v/>
          </cell>
          <cell r="X1991" t="str">
            <v/>
          </cell>
          <cell r="Y1991" t="str">
            <v/>
          </cell>
          <cell r="Z1991">
            <v>0</v>
          </cell>
          <cell r="AA1991" t="str">
            <v/>
          </cell>
        </row>
        <row r="1992">
          <cell r="A1992">
            <v>2091</v>
          </cell>
          <cell r="I1992" t="str">
            <v/>
          </cell>
          <cell r="J1992" t="str">
            <v/>
          </cell>
          <cell r="P1992" t="str">
            <v/>
          </cell>
          <cell r="Q1992" t="str">
            <v/>
          </cell>
          <cell r="R1992" t="str">
            <v/>
          </cell>
          <cell r="S1992" t="str">
            <v/>
          </cell>
          <cell r="T1992" t="str">
            <v/>
          </cell>
          <cell r="U1992" t="str">
            <v/>
          </cell>
          <cell r="V1992" t="str">
            <v/>
          </cell>
          <cell r="W1992" t="str">
            <v/>
          </cell>
          <cell r="X1992" t="str">
            <v/>
          </cell>
          <cell r="Y1992" t="str">
            <v/>
          </cell>
          <cell r="Z1992">
            <v>0</v>
          </cell>
          <cell r="AA1992" t="str">
            <v/>
          </cell>
        </row>
        <row r="1993">
          <cell r="A1993">
            <v>2092</v>
          </cell>
          <cell r="I1993" t="str">
            <v/>
          </cell>
          <cell r="J1993" t="str">
            <v/>
          </cell>
          <cell r="P1993" t="str">
            <v/>
          </cell>
          <cell r="Q1993" t="str">
            <v/>
          </cell>
          <cell r="R1993" t="str">
            <v/>
          </cell>
          <cell r="S1993" t="str">
            <v/>
          </cell>
          <cell r="T1993" t="str">
            <v/>
          </cell>
          <cell r="U1993" t="str">
            <v/>
          </cell>
          <cell r="V1993" t="str">
            <v/>
          </cell>
          <cell r="W1993" t="str">
            <v/>
          </cell>
          <cell r="X1993" t="str">
            <v/>
          </cell>
          <cell r="Y1993" t="str">
            <v/>
          </cell>
          <cell r="Z1993">
            <v>0</v>
          </cell>
          <cell r="AA1993" t="str">
            <v/>
          </cell>
        </row>
        <row r="1994">
          <cell r="A1994">
            <v>2093</v>
          </cell>
          <cell r="I1994" t="str">
            <v/>
          </cell>
          <cell r="J1994" t="str">
            <v/>
          </cell>
          <cell r="P1994" t="str">
            <v/>
          </cell>
          <cell r="Q1994" t="str">
            <v/>
          </cell>
          <cell r="R1994" t="str">
            <v/>
          </cell>
          <cell r="S1994" t="str">
            <v/>
          </cell>
          <cell r="T1994" t="str">
            <v/>
          </cell>
          <cell r="U1994" t="str">
            <v/>
          </cell>
          <cell r="V1994" t="str">
            <v/>
          </cell>
          <cell r="W1994" t="str">
            <v/>
          </cell>
          <cell r="X1994" t="str">
            <v/>
          </cell>
          <cell r="Y1994" t="str">
            <v/>
          </cell>
          <cell r="Z1994">
            <v>0</v>
          </cell>
          <cell r="AA1994" t="str">
            <v/>
          </cell>
        </row>
        <row r="1995">
          <cell r="A1995">
            <v>2094</v>
          </cell>
          <cell r="I1995" t="str">
            <v/>
          </cell>
          <cell r="J1995" t="str">
            <v/>
          </cell>
          <cell r="P1995" t="str">
            <v/>
          </cell>
          <cell r="Q1995" t="str">
            <v/>
          </cell>
          <cell r="R1995" t="str">
            <v/>
          </cell>
          <cell r="S1995" t="str">
            <v/>
          </cell>
          <cell r="T1995" t="str">
            <v/>
          </cell>
          <cell r="U1995" t="str">
            <v/>
          </cell>
          <cell r="V1995" t="str">
            <v/>
          </cell>
          <cell r="W1995" t="str">
            <v/>
          </cell>
          <cell r="X1995" t="str">
            <v/>
          </cell>
          <cell r="Y1995" t="str">
            <v/>
          </cell>
          <cell r="Z1995">
            <v>0</v>
          </cell>
          <cell r="AA1995" t="str">
            <v/>
          </cell>
        </row>
        <row r="1996">
          <cell r="A1996">
            <v>2095</v>
          </cell>
          <cell r="I1996" t="str">
            <v/>
          </cell>
          <cell r="J1996" t="str">
            <v/>
          </cell>
          <cell r="P1996" t="str">
            <v/>
          </cell>
          <cell r="Q1996" t="str">
            <v/>
          </cell>
          <cell r="R1996" t="str">
            <v/>
          </cell>
          <cell r="S1996" t="str">
            <v/>
          </cell>
          <cell r="T1996" t="str">
            <v/>
          </cell>
          <cell r="U1996" t="str">
            <v/>
          </cell>
          <cell r="V1996" t="str">
            <v/>
          </cell>
          <cell r="W1996" t="str">
            <v/>
          </cell>
          <cell r="X1996" t="str">
            <v/>
          </cell>
          <cell r="Y1996" t="str">
            <v/>
          </cell>
          <cell r="Z1996">
            <v>0</v>
          </cell>
          <cell r="AA1996" t="str">
            <v/>
          </cell>
        </row>
        <row r="1997">
          <cell r="A1997">
            <v>2096</v>
          </cell>
          <cell r="I1997" t="str">
            <v/>
          </cell>
          <cell r="J1997" t="str">
            <v/>
          </cell>
          <cell r="P1997" t="str">
            <v/>
          </cell>
          <cell r="Q1997" t="str">
            <v/>
          </cell>
          <cell r="R1997" t="str">
            <v/>
          </cell>
          <cell r="S1997" t="str">
            <v/>
          </cell>
          <cell r="T1997" t="str">
            <v/>
          </cell>
          <cell r="U1997" t="str">
            <v/>
          </cell>
          <cell r="V1997" t="str">
            <v/>
          </cell>
          <cell r="W1997" t="str">
            <v/>
          </cell>
          <cell r="X1997" t="str">
            <v/>
          </cell>
          <cell r="Y1997" t="str">
            <v/>
          </cell>
          <cell r="Z1997">
            <v>0</v>
          </cell>
          <cell r="AA1997" t="str">
            <v/>
          </cell>
        </row>
        <row r="1998">
          <cell r="A1998">
            <v>2097</v>
          </cell>
          <cell r="I1998" t="str">
            <v/>
          </cell>
          <cell r="J1998" t="str">
            <v/>
          </cell>
          <cell r="P1998" t="str">
            <v/>
          </cell>
          <cell r="Q1998" t="str">
            <v/>
          </cell>
          <cell r="R1998" t="str">
            <v/>
          </cell>
          <cell r="S1998" t="str">
            <v/>
          </cell>
          <cell r="T1998" t="str">
            <v/>
          </cell>
          <cell r="U1998" t="str">
            <v/>
          </cell>
          <cell r="V1998" t="str">
            <v/>
          </cell>
          <cell r="W1998" t="str">
            <v/>
          </cell>
          <cell r="X1998" t="str">
            <v/>
          </cell>
          <cell r="Y1998" t="str">
            <v/>
          </cell>
          <cell r="Z1998">
            <v>0</v>
          </cell>
          <cell r="AA1998" t="str">
            <v/>
          </cell>
        </row>
        <row r="1999">
          <cell r="A1999">
            <v>2098</v>
          </cell>
          <cell r="I1999" t="str">
            <v/>
          </cell>
          <cell r="J1999" t="str">
            <v/>
          </cell>
          <cell r="P1999" t="str">
            <v/>
          </cell>
          <cell r="Q1999" t="str">
            <v/>
          </cell>
          <cell r="R1999" t="str">
            <v/>
          </cell>
          <cell r="S1999" t="str">
            <v/>
          </cell>
          <cell r="T1999" t="str">
            <v/>
          </cell>
          <cell r="U1999" t="str">
            <v/>
          </cell>
          <cell r="V1999" t="str">
            <v/>
          </cell>
          <cell r="W1999" t="str">
            <v/>
          </cell>
          <cell r="X1999" t="str">
            <v/>
          </cell>
          <cell r="Y1999" t="str">
            <v/>
          </cell>
          <cell r="Z1999">
            <v>0</v>
          </cell>
          <cell r="AA1999" t="str">
            <v/>
          </cell>
        </row>
        <row r="2000">
          <cell r="A2000">
            <v>2099</v>
          </cell>
          <cell r="I2000" t="str">
            <v/>
          </cell>
          <cell r="J2000" t="str">
            <v/>
          </cell>
          <cell r="P2000" t="str">
            <v/>
          </cell>
          <cell r="Q2000" t="str">
            <v/>
          </cell>
          <cell r="R2000" t="str">
            <v/>
          </cell>
          <cell r="S2000" t="str">
            <v/>
          </cell>
          <cell r="T2000" t="str">
            <v/>
          </cell>
          <cell r="U2000" t="str">
            <v/>
          </cell>
          <cell r="V2000" t="str">
            <v/>
          </cell>
          <cell r="W2000" t="str">
            <v/>
          </cell>
          <cell r="X2000" t="str">
            <v/>
          </cell>
          <cell r="Y2000" t="str">
            <v/>
          </cell>
          <cell r="Z2000">
            <v>0</v>
          </cell>
          <cell r="AA2000" t="str">
            <v/>
          </cell>
        </row>
        <row r="2001">
          <cell r="A2001">
            <v>2100</v>
          </cell>
          <cell r="I2001" t="str">
            <v/>
          </cell>
          <cell r="J2001" t="str">
            <v/>
          </cell>
          <cell r="P2001" t="str">
            <v/>
          </cell>
          <cell r="Q2001" t="str">
            <v/>
          </cell>
          <cell r="R2001" t="str">
            <v/>
          </cell>
          <cell r="S2001" t="str">
            <v/>
          </cell>
          <cell r="T2001" t="str">
            <v/>
          </cell>
          <cell r="U2001" t="str">
            <v/>
          </cell>
          <cell r="V2001" t="str">
            <v/>
          </cell>
          <cell r="W2001" t="str">
            <v/>
          </cell>
          <cell r="X2001" t="str">
            <v/>
          </cell>
          <cell r="Y2001" t="str">
            <v/>
          </cell>
          <cell r="Z2001">
            <v>0</v>
          </cell>
          <cell r="AA2001" t="str">
            <v/>
          </cell>
        </row>
        <row r="2002">
          <cell r="A2002">
            <v>2101</v>
          </cell>
          <cell r="I2002" t="str">
            <v/>
          </cell>
          <cell r="J2002" t="str">
            <v/>
          </cell>
          <cell r="P2002" t="str">
            <v/>
          </cell>
          <cell r="Q2002" t="str">
            <v/>
          </cell>
          <cell r="R2002" t="str">
            <v/>
          </cell>
          <cell r="S2002" t="str">
            <v/>
          </cell>
          <cell r="T2002" t="str">
            <v/>
          </cell>
          <cell r="U2002" t="str">
            <v/>
          </cell>
          <cell r="V2002" t="str">
            <v/>
          </cell>
          <cell r="W2002" t="str">
            <v/>
          </cell>
          <cell r="X2002" t="str">
            <v/>
          </cell>
          <cell r="Y2002" t="str">
            <v/>
          </cell>
          <cell r="Z2002">
            <v>0</v>
          </cell>
          <cell r="AA2002" t="str">
            <v/>
          </cell>
        </row>
        <row r="2003">
          <cell r="A2003">
            <v>2102</v>
          </cell>
          <cell r="I2003" t="str">
            <v/>
          </cell>
          <cell r="J2003" t="str">
            <v/>
          </cell>
          <cell r="P2003" t="str">
            <v/>
          </cell>
          <cell r="Q2003" t="str">
            <v/>
          </cell>
          <cell r="R2003" t="str">
            <v/>
          </cell>
          <cell r="S2003" t="str">
            <v/>
          </cell>
          <cell r="T2003" t="str">
            <v/>
          </cell>
          <cell r="U2003" t="str">
            <v/>
          </cell>
          <cell r="V2003" t="str">
            <v/>
          </cell>
          <cell r="W2003" t="str">
            <v/>
          </cell>
          <cell r="X2003" t="str">
            <v/>
          </cell>
          <cell r="Y2003" t="str">
            <v/>
          </cell>
          <cell r="Z2003">
            <v>0</v>
          </cell>
          <cell r="AA2003" t="str">
            <v/>
          </cell>
        </row>
        <row r="2004">
          <cell r="A2004">
            <v>2103</v>
          </cell>
          <cell r="I2004" t="str">
            <v/>
          </cell>
          <cell r="J2004" t="str">
            <v/>
          </cell>
          <cell r="P2004" t="str">
            <v/>
          </cell>
          <cell r="Q2004" t="str">
            <v/>
          </cell>
          <cell r="R2004" t="str">
            <v/>
          </cell>
          <cell r="S2004" t="str">
            <v/>
          </cell>
          <cell r="T2004" t="str">
            <v/>
          </cell>
          <cell r="U2004" t="str">
            <v/>
          </cell>
          <cell r="V2004" t="str">
            <v/>
          </cell>
          <cell r="W2004" t="str">
            <v/>
          </cell>
          <cell r="X2004" t="str">
            <v/>
          </cell>
          <cell r="Y2004" t="str">
            <v/>
          </cell>
          <cell r="Z2004">
            <v>0</v>
          </cell>
          <cell r="AA2004" t="str">
            <v/>
          </cell>
        </row>
        <row r="2005">
          <cell r="A2005">
            <v>2104</v>
          </cell>
          <cell r="I2005" t="str">
            <v/>
          </cell>
          <cell r="J2005" t="str">
            <v/>
          </cell>
          <cell r="P2005" t="str">
            <v/>
          </cell>
          <cell r="Q2005" t="str">
            <v/>
          </cell>
          <cell r="R2005" t="str">
            <v/>
          </cell>
          <cell r="S2005" t="str">
            <v/>
          </cell>
          <cell r="T2005" t="str">
            <v/>
          </cell>
          <cell r="U2005" t="str">
            <v/>
          </cell>
          <cell r="V2005" t="str">
            <v/>
          </cell>
          <cell r="W2005" t="str">
            <v/>
          </cell>
          <cell r="X2005" t="str">
            <v/>
          </cell>
          <cell r="Y2005" t="str">
            <v/>
          </cell>
          <cell r="Z2005">
            <v>0</v>
          </cell>
          <cell r="AA2005" t="str">
            <v/>
          </cell>
        </row>
        <row r="2006">
          <cell r="A2006">
            <v>2105</v>
          </cell>
          <cell r="I2006" t="str">
            <v/>
          </cell>
          <cell r="J2006" t="str">
            <v/>
          </cell>
          <cell r="P2006" t="str">
            <v/>
          </cell>
          <cell r="Q2006" t="str">
            <v/>
          </cell>
          <cell r="R2006" t="str">
            <v/>
          </cell>
          <cell r="S2006" t="str">
            <v/>
          </cell>
          <cell r="T2006" t="str">
            <v/>
          </cell>
          <cell r="U2006" t="str">
            <v/>
          </cell>
          <cell r="V2006" t="str">
            <v/>
          </cell>
          <cell r="W2006" t="str">
            <v/>
          </cell>
          <cell r="X2006" t="str">
            <v/>
          </cell>
          <cell r="Y2006" t="str">
            <v/>
          </cell>
          <cell r="Z2006">
            <v>0</v>
          </cell>
          <cell r="AA2006" t="str">
            <v/>
          </cell>
        </row>
        <row r="2007">
          <cell r="A2007">
            <v>2106</v>
          </cell>
          <cell r="I2007" t="str">
            <v/>
          </cell>
          <cell r="J2007" t="str">
            <v/>
          </cell>
          <cell r="P2007" t="str">
            <v/>
          </cell>
          <cell r="Q2007" t="str">
            <v/>
          </cell>
          <cell r="R2007" t="str">
            <v/>
          </cell>
          <cell r="S2007" t="str">
            <v/>
          </cell>
          <cell r="T2007" t="str">
            <v/>
          </cell>
          <cell r="U2007" t="str">
            <v/>
          </cell>
          <cell r="V2007" t="str">
            <v/>
          </cell>
          <cell r="W2007" t="str">
            <v/>
          </cell>
          <cell r="X2007" t="str">
            <v/>
          </cell>
          <cell r="Y2007" t="str">
            <v/>
          </cell>
          <cell r="Z2007">
            <v>0</v>
          </cell>
          <cell r="AA2007" t="str">
            <v/>
          </cell>
        </row>
        <row r="2008">
          <cell r="A2008">
            <v>2107</v>
          </cell>
          <cell r="I2008" t="str">
            <v/>
          </cell>
          <cell r="J2008" t="str">
            <v/>
          </cell>
          <cell r="P2008" t="str">
            <v/>
          </cell>
          <cell r="Q2008" t="str">
            <v/>
          </cell>
          <cell r="R2008" t="str">
            <v/>
          </cell>
          <cell r="S2008" t="str">
            <v/>
          </cell>
          <cell r="T2008" t="str">
            <v/>
          </cell>
          <cell r="U2008" t="str">
            <v/>
          </cell>
          <cell r="V2008" t="str">
            <v/>
          </cell>
          <cell r="W2008" t="str">
            <v/>
          </cell>
          <cell r="X2008" t="str">
            <v/>
          </cell>
          <cell r="Y2008" t="str">
            <v/>
          </cell>
          <cell r="Z2008">
            <v>0</v>
          </cell>
          <cell r="AA2008" t="str">
            <v/>
          </cell>
        </row>
        <row r="2009">
          <cell r="A2009">
            <v>2108</v>
          </cell>
          <cell r="I2009" t="str">
            <v/>
          </cell>
          <cell r="J2009" t="str">
            <v/>
          </cell>
          <cell r="P2009" t="str">
            <v/>
          </cell>
          <cell r="Q2009" t="str">
            <v/>
          </cell>
          <cell r="R2009" t="str">
            <v/>
          </cell>
          <cell r="S2009" t="str">
            <v/>
          </cell>
          <cell r="T2009" t="str">
            <v/>
          </cell>
          <cell r="U2009" t="str">
            <v/>
          </cell>
          <cell r="V2009" t="str">
            <v/>
          </cell>
          <cell r="W2009" t="str">
            <v/>
          </cell>
          <cell r="X2009" t="str">
            <v/>
          </cell>
          <cell r="Y2009" t="str">
            <v/>
          </cell>
          <cell r="Z2009">
            <v>0</v>
          </cell>
          <cell r="AA2009" t="str">
            <v/>
          </cell>
        </row>
        <row r="2010">
          <cell r="A2010">
            <v>2109</v>
          </cell>
          <cell r="I2010" t="str">
            <v/>
          </cell>
          <cell r="J2010" t="str">
            <v/>
          </cell>
          <cell r="P2010" t="str">
            <v/>
          </cell>
          <cell r="Q2010" t="str">
            <v/>
          </cell>
          <cell r="R2010" t="str">
            <v/>
          </cell>
          <cell r="S2010" t="str">
            <v/>
          </cell>
          <cell r="T2010" t="str">
            <v/>
          </cell>
          <cell r="U2010" t="str">
            <v/>
          </cell>
          <cell r="V2010" t="str">
            <v/>
          </cell>
          <cell r="W2010" t="str">
            <v/>
          </cell>
          <cell r="X2010" t="str">
            <v/>
          </cell>
          <cell r="Y2010" t="str">
            <v/>
          </cell>
          <cell r="Z2010">
            <v>0</v>
          </cell>
          <cell r="AA2010" t="str">
            <v/>
          </cell>
        </row>
        <row r="2011">
          <cell r="A2011">
            <v>2110</v>
          </cell>
          <cell r="I2011" t="str">
            <v/>
          </cell>
          <cell r="J2011" t="str">
            <v/>
          </cell>
          <cell r="P2011" t="str">
            <v/>
          </cell>
          <cell r="Q2011" t="str">
            <v/>
          </cell>
          <cell r="R2011" t="str">
            <v/>
          </cell>
          <cell r="S2011" t="str">
            <v/>
          </cell>
          <cell r="T2011" t="str">
            <v/>
          </cell>
          <cell r="U2011" t="str">
            <v/>
          </cell>
          <cell r="V2011" t="str">
            <v/>
          </cell>
          <cell r="W2011" t="str">
            <v/>
          </cell>
          <cell r="X2011" t="str">
            <v/>
          </cell>
          <cell r="Y2011" t="str">
            <v/>
          </cell>
          <cell r="Z2011">
            <v>0</v>
          </cell>
          <cell r="AA2011" t="str">
            <v/>
          </cell>
        </row>
        <row r="2012">
          <cell r="A2012">
            <v>2111</v>
          </cell>
          <cell r="I2012" t="str">
            <v/>
          </cell>
          <cell r="J2012" t="str">
            <v/>
          </cell>
          <cell r="P2012" t="str">
            <v/>
          </cell>
          <cell r="Q2012" t="str">
            <v/>
          </cell>
          <cell r="R2012" t="str">
            <v/>
          </cell>
          <cell r="S2012" t="str">
            <v/>
          </cell>
          <cell r="T2012" t="str">
            <v/>
          </cell>
          <cell r="U2012" t="str">
            <v/>
          </cell>
          <cell r="V2012" t="str">
            <v/>
          </cell>
          <cell r="W2012" t="str">
            <v/>
          </cell>
          <cell r="X2012" t="str">
            <v/>
          </cell>
          <cell r="Y2012" t="str">
            <v/>
          </cell>
          <cell r="Z2012">
            <v>0</v>
          </cell>
          <cell r="AA2012" t="str">
            <v/>
          </cell>
        </row>
        <row r="2013">
          <cell r="A2013">
            <v>2112</v>
          </cell>
          <cell r="I2013" t="str">
            <v/>
          </cell>
          <cell r="J2013" t="str">
            <v/>
          </cell>
          <cell r="P2013" t="str">
            <v/>
          </cell>
          <cell r="Q2013" t="str">
            <v/>
          </cell>
          <cell r="R2013" t="str">
            <v/>
          </cell>
          <cell r="S2013" t="str">
            <v/>
          </cell>
          <cell r="T2013" t="str">
            <v/>
          </cell>
          <cell r="U2013" t="str">
            <v/>
          </cell>
          <cell r="V2013" t="str">
            <v/>
          </cell>
          <cell r="W2013" t="str">
            <v/>
          </cell>
          <cell r="X2013" t="str">
            <v/>
          </cell>
          <cell r="Y2013" t="str">
            <v/>
          </cell>
          <cell r="Z2013">
            <v>0</v>
          </cell>
          <cell r="AA2013" t="str">
            <v/>
          </cell>
        </row>
        <row r="2014">
          <cell r="A2014">
            <v>2113</v>
          </cell>
          <cell r="I2014" t="str">
            <v/>
          </cell>
          <cell r="J2014" t="str">
            <v/>
          </cell>
          <cell r="P2014" t="str">
            <v/>
          </cell>
          <cell r="Q2014" t="str">
            <v/>
          </cell>
          <cell r="R2014" t="str">
            <v/>
          </cell>
          <cell r="S2014" t="str">
            <v/>
          </cell>
          <cell r="T2014" t="str">
            <v/>
          </cell>
          <cell r="U2014" t="str">
            <v/>
          </cell>
          <cell r="V2014" t="str">
            <v/>
          </cell>
          <cell r="W2014" t="str">
            <v/>
          </cell>
          <cell r="X2014" t="str">
            <v/>
          </cell>
          <cell r="Y2014" t="str">
            <v/>
          </cell>
          <cell r="Z2014">
            <v>0</v>
          </cell>
          <cell r="AA2014" t="str">
            <v/>
          </cell>
        </row>
        <row r="2015">
          <cell r="A2015">
            <v>2114</v>
          </cell>
          <cell r="I2015" t="str">
            <v/>
          </cell>
          <cell r="J2015" t="str">
            <v/>
          </cell>
          <cell r="P2015" t="str">
            <v/>
          </cell>
          <cell r="Q2015" t="str">
            <v/>
          </cell>
          <cell r="R2015" t="str">
            <v/>
          </cell>
          <cell r="S2015" t="str">
            <v/>
          </cell>
          <cell r="T2015" t="str">
            <v/>
          </cell>
          <cell r="U2015" t="str">
            <v/>
          </cell>
          <cell r="V2015" t="str">
            <v/>
          </cell>
          <cell r="W2015" t="str">
            <v/>
          </cell>
          <cell r="X2015" t="str">
            <v/>
          </cell>
          <cell r="Y2015" t="str">
            <v/>
          </cell>
          <cell r="Z2015">
            <v>0</v>
          </cell>
          <cell r="AA2015" t="str">
            <v/>
          </cell>
        </row>
        <row r="2016">
          <cell r="A2016">
            <v>2115</v>
          </cell>
          <cell r="I2016" t="str">
            <v/>
          </cell>
          <cell r="J2016" t="str">
            <v/>
          </cell>
          <cell r="P2016" t="str">
            <v/>
          </cell>
          <cell r="Q2016" t="str">
            <v/>
          </cell>
          <cell r="R2016" t="str">
            <v/>
          </cell>
          <cell r="S2016" t="str">
            <v/>
          </cell>
          <cell r="T2016" t="str">
            <v/>
          </cell>
          <cell r="U2016" t="str">
            <v/>
          </cell>
          <cell r="V2016" t="str">
            <v/>
          </cell>
          <cell r="W2016" t="str">
            <v/>
          </cell>
          <cell r="X2016" t="str">
            <v/>
          </cell>
          <cell r="Y2016" t="str">
            <v/>
          </cell>
          <cell r="Z2016">
            <v>0</v>
          </cell>
          <cell r="AA2016" t="str">
            <v/>
          </cell>
        </row>
        <row r="2017">
          <cell r="A2017">
            <v>2116</v>
          </cell>
          <cell r="I2017" t="str">
            <v/>
          </cell>
          <cell r="J2017" t="str">
            <v/>
          </cell>
          <cell r="P2017" t="str">
            <v/>
          </cell>
          <cell r="Q2017" t="str">
            <v/>
          </cell>
          <cell r="R2017" t="str">
            <v/>
          </cell>
          <cell r="S2017" t="str">
            <v/>
          </cell>
          <cell r="T2017" t="str">
            <v/>
          </cell>
          <cell r="U2017" t="str">
            <v/>
          </cell>
          <cell r="V2017" t="str">
            <v/>
          </cell>
          <cell r="W2017" t="str">
            <v/>
          </cell>
          <cell r="X2017" t="str">
            <v/>
          </cell>
          <cell r="Y2017" t="str">
            <v/>
          </cell>
          <cell r="Z2017">
            <v>0</v>
          </cell>
          <cell r="AA2017" t="str">
            <v/>
          </cell>
        </row>
        <row r="2018">
          <cell r="A2018">
            <v>2117</v>
          </cell>
          <cell r="I2018" t="str">
            <v/>
          </cell>
          <cell r="J2018" t="str">
            <v/>
          </cell>
          <cell r="P2018" t="str">
            <v/>
          </cell>
          <cell r="Q2018" t="str">
            <v/>
          </cell>
          <cell r="R2018" t="str">
            <v/>
          </cell>
          <cell r="S2018" t="str">
            <v/>
          </cell>
          <cell r="T2018" t="str">
            <v/>
          </cell>
          <cell r="U2018" t="str">
            <v/>
          </cell>
          <cell r="V2018" t="str">
            <v/>
          </cell>
          <cell r="W2018" t="str">
            <v/>
          </cell>
          <cell r="X2018" t="str">
            <v/>
          </cell>
          <cell r="Y2018" t="str">
            <v/>
          </cell>
          <cell r="Z2018">
            <v>0</v>
          </cell>
          <cell r="AA2018" t="str">
            <v/>
          </cell>
        </row>
        <row r="2019">
          <cell r="A2019">
            <v>2118</v>
          </cell>
          <cell r="I2019" t="str">
            <v/>
          </cell>
          <cell r="J2019" t="str">
            <v/>
          </cell>
          <cell r="P2019" t="str">
            <v/>
          </cell>
          <cell r="Q2019" t="str">
            <v/>
          </cell>
          <cell r="R2019" t="str">
            <v/>
          </cell>
          <cell r="S2019" t="str">
            <v/>
          </cell>
          <cell r="T2019" t="str">
            <v/>
          </cell>
          <cell r="U2019" t="str">
            <v/>
          </cell>
          <cell r="V2019" t="str">
            <v/>
          </cell>
          <cell r="W2019" t="str">
            <v/>
          </cell>
          <cell r="X2019" t="str">
            <v/>
          </cell>
          <cell r="Y2019" t="str">
            <v/>
          </cell>
          <cell r="Z2019">
            <v>0</v>
          </cell>
          <cell r="AA2019" t="str">
            <v/>
          </cell>
        </row>
        <row r="2020">
          <cell r="A2020">
            <v>2119</v>
          </cell>
          <cell r="I2020" t="str">
            <v/>
          </cell>
          <cell r="J2020" t="str">
            <v/>
          </cell>
          <cell r="P2020" t="str">
            <v/>
          </cell>
          <cell r="Q2020" t="str">
            <v/>
          </cell>
          <cell r="R2020" t="str">
            <v/>
          </cell>
          <cell r="S2020" t="str">
            <v/>
          </cell>
          <cell r="T2020" t="str">
            <v/>
          </cell>
          <cell r="U2020" t="str">
            <v/>
          </cell>
          <cell r="V2020" t="str">
            <v/>
          </cell>
          <cell r="W2020" t="str">
            <v/>
          </cell>
          <cell r="X2020" t="str">
            <v/>
          </cell>
          <cell r="Y2020" t="str">
            <v/>
          </cell>
          <cell r="Z2020">
            <v>0</v>
          </cell>
          <cell r="AA2020" t="str">
            <v/>
          </cell>
        </row>
        <row r="2021">
          <cell r="A2021">
            <v>2120</v>
          </cell>
          <cell r="I2021" t="str">
            <v/>
          </cell>
          <cell r="J2021" t="str">
            <v/>
          </cell>
          <cell r="P2021" t="str">
            <v/>
          </cell>
          <cell r="Q2021" t="str">
            <v/>
          </cell>
          <cell r="R2021" t="str">
            <v/>
          </cell>
          <cell r="S2021" t="str">
            <v/>
          </cell>
          <cell r="T2021" t="str">
            <v/>
          </cell>
          <cell r="U2021" t="str">
            <v/>
          </cell>
          <cell r="V2021" t="str">
            <v/>
          </cell>
          <cell r="W2021" t="str">
            <v/>
          </cell>
          <cell r="X2021" t="str">
            <v/>
          </cell>
          <cell r="Y2021" t="str">
            <v/>
          </cell>
          <cell r="Z2021">
            <v>0</v>
          </cell>
          <cell r="AA2021" t="str">
            <v/>
          </cell>
        </row>
        <row r="2022">
          <cell r="A2022">
            <v>2121</v>
          </cell>
          <cell r="I2022" t="str">
            <v/>
          </cell>
          <cell r="J2022" t="str">
            <v/>
          </cell>
          <cell r="P2022" t="str">
            <v/>
          </cell>
          <cell r="Q2022" t="str">
            <v/>
          </cell>
          <cell r="R2022" t="str">
            <v/>
          </cell>
          <cell r="S2022" t="str">
            <v/>
          </cell>
          <cell r="T2022" t="str">
            <v/>
          </cell>
          <cell r="U2022" t="str">
            <v/>
          </cell>
          <cell r="V2022" t="str">
            <v/>
          </cell>
          <cell r="W2022" t="str">
            <v/>
          </cell>
          <cell r="X2022" t="str">
            <v/>
          </cell>
          <cell r="Y2022" t="str">
            <v/>
          </cell>
          <cell r="Z2022">
            <v>0</v>
          </cell>
          <cell r="AA2022" t="str">
            <v/>
          </cell>
        </row>
        <row r="2023">
          <cell r="A2023">
            <v>2122</v>
          </cell>
          <cell r="I2023" t="str">
            <v/>
          </cell>
          <cell r="J2023" t="str">
            <v/>
          </cell>
          <cell r="P2023" t="str">
            <v/>
          </cell>
          <cell r="Q2023" t="str">
            <v/>
          </cell>
          <cell r="R2023" t="str">
            <v/>
          </cell>
          <cell r="S2023" t="str">
            <v/>
          </cell>
          <cell r="T2023" t="str">
            <v/>
          </cell>
          <cell r="U2023" t="str">
            <v/>
          </cell>
          <cell r="V2023" t="str">
            <v/>
          </cell>
          <cell r="W2023" t="str">
            <v/>
          </cell>
          <cell r="X2023" t="str">
            <v/>
          </cell>
          <cell r="Y2023" t="str">
            <v/>
          </cell>
          <cell r="Z2023">
            <v>0</v>
          </cell>
          <cell r="AA2023" t="str">
            <v/>
          </cell>
        </row>
        <row r="2024">
          <cell r="A2024">
            <v>2123</v>
          </cell>
          <cell r="I2024" t="str">
            <v/>
          </cell>
          <cell r="J2024" t="str">
            <v/>
          </cell>
          <cell r="P2024" t="str">
            <v/>
          </cell>
          <cell r="Q2024" t="str">
            <v/>
          </cell>
          <cell r="R2024" t="str">
            <v/>
          </cell>
          <cell r="S2024" t="str">
            <v/>
          </cell>
          <cell r="T2024" t="str">
            <v/>
          </cell>
          <cell r="U2024" t="str">
            <v/>
          </cell>
          <cell r="V2024" t="str">
            <v/>
          </cell>
          <cell r="W2024" t="str">
            <v/>
          </cell>
          <cell r="X2024" t="str">
            <v/>
          </cell>
          <cell r="Y2024" t="str">
            <v/>
          </cell>
          <cell r="Z2024">
            <v>0</v>
          </cell>
          <cell r="AA2024" t="str">
            <v/>
          </cell>
        </row>
        <row r="2025">
          <cell r="A2025">
            <v>2124</v>
          </cell>
          <cell r="I2025" t="str">
            <v/>
          </cell>
          <cell r="J2025" t="str">
            <v/>
          </cell>
          <cell r="P2025" t="str">
            <v/>
          </cell>
          <cell r="Q2025" t="str">
            <v/>
          </cell>
          <cell r="R2025" t="str">
            <v/>
          </cell>
          <cell r="S2025" t="str">
            <v/>
          </cell>
          <cell r="T2025" t="str">
            <v/>
          </cell>
          <cell r="U2025" t="str">
            <v/>
          </cell>
          <cell r="V2025" t="str">
            <v/>
          </cell>
          <cell r="W2025" t="str">
            <v/>
          </cell>
          <cell r="X2025" t="str">
            <v/>
          </cell>
          <cell r="Y2025" t="str">
            <v/>
          </cell>
          <cell r="Z2025">
            <v>0</v>
          </cell>
          <cell r="AA2025" t="str">
            <v/>
          </cell>
        </row>
        <row r="2026">
          <cell r="A2026">
            <v>2125</v>
          </cell>
          <cell r="I2026" t="str">
            <v/>
          </cell>
          <cell r="J2026" t="str">
            <v/>
          </cell>
          <cell r="P2026" t="str">
            <v/>
          </cell>
          <cell r="Q2026" t="str">
            <v/>
          </cell>
          <cell r="R2026" t="str">
            <v/>
          </cell>
          <cell r="S2026" t="str">
            <v/>
          </cell>
          <cell r="T2026" t="str">
            <v/>
          </cell>
          <cell r="U2026" t="str">
            <v/>
          </cell>
          <cell r="V2026" t="str">
            <v/>
          </cell>
          <cell r="W2026" t="str">
            <v/>
          </cell>
          <cell r="X2026" t="str">
            <v/>
          </cell>
          <cell r="Y2026" t="str">
            <v/>
          </cell>
          <cell r="Z2026">
            <v>0</v>
          </cell>
          <cell r="AA2026" t="str">
            <v/>
          </cell>
        </row>
        <row r="2027">
          <cell r="A2027">
            <v>2126</v>
          </cell>
          <cell r="I2027" t="str">
            <v/>
          </cell>
          <cell r="J2027" t="str">
            <v/>
          </cell>
          <cell r="P2027" t="str">
            <v/>
          </cell>
          <cell r="Q2027" t="str">
            <v/>
          </cell>
          <cell r="R2027" t="str">
            <v/>
          </cell>
          <cell r="S2027" t="str">
            <v/>
          </cell>
          <cell r="T2027" t="str">
            <v/>
          </cell>
          <cell r="U2027" t="str">
            <v/>
          </cell>
          <cell r="V2027" t="str">
            <v/>
          </cell>
          <cell r="W2027" t="str">
            <v/>
          </cell>
          <cell r="X2027" t="str">
            <v/>
          </cell>
          <cell r="Y2027" t="str">
            <v/>
          </cell>
          <cell r="Z2027">
            <v>0</v>
          </cell>
          <cell r="AA2027" t="str">
            <v/>
          </cell>
        </row>
        <row r="2028">
          <cell r="A2028">
            <v>2127</v>
          </cell>
          <cell r="I2028" t="str">
            <v/>
          </cell>
          <cell r="J2028" t="str">
            <v/>
          </cell>
          <cell r="P2028" t="str">
            <v/>
          </cell>
          <cell r="Q2028" t="str">
            <v/>
          </cell>
          <cell r="R2028" t="str">
            <v/>
          </cell>
          <cell r="S2028" t="str">
            <v/>
          </cell>
          <cell r="T2028" t="str">
            <v/>
          </cell>
          <cell r="U2028" t="str">
            <v/>
          </cell>
          <cell r="V2028" t="str">
            <v/>
          </cell>
          <cell r="W2028" t="str">
            <v/>
          </cell>
          <cell r="X2028" t="str">
            <v/>
          </cell>
          <cell r="Y2028" t="str">
            <v/>
          </cell>
          <cell r="Z2028">
            <v>0</v>
          </cell>
          <cell r="AA2028" t="str">
            <v/>
          </cell>
        </row>
        <row r="2029">
          <cell r="A2029">
            <v>2128</v>
          </cell>
          <cell r="I2029" t="str">
            <v/>
          </cell>
          <cell r="J2029" t="str">
            <v/>
          </cell>
          <cell r="P2029" t="str">
            <v/>
          </cell>
          <cell r="Q2029" t="str">
            <v/>
          </cell>
          <cell r="R2029" t="str">
            <v/>
          </cell>
          <cell r="S2029" t="str">
            <v/>
          </cell>
          <cell r="T2029" t="str">
            <v/>
          </cell>
          <cell r="U2029" t="str">
            <v/>
          </cell>
          <cell r="V2029" t="str">
            <v/>
          </cell>
          <cell r="W2029" t="str">
            <v/>
          </cell>
          <cell r="X2029" t="str">
            <v/>
          </cell>
          <cell r="Y2029" t="str">
            <v/>
          </cell>
          <cell r="Z2029">
            <v>0</v>
          </cell>
          <cell r="AA2029" t="str">
            <v/>
          </cell>
        </row>
        <row r="2030">
          <cell r="A2030">
            <v>2129</v>
          </cell>
          <cell r="I2030" t="str">
            <v/>
          </cell>
          <cell r="J2030" t="str">
            <v/>
          </cell>
          <cell r="P2030" t="str">
            <v/>
          </cell>
          <cell r="Q2030" t="str">
            <v/>
          </cell>
          <cell r="R2030" t="str">
            <v/>
          </cell>
          <cell r="S2030" t="str">
            <v/>
          </cell>
          <cell r="T2030" t="str">
            <v/>
          </cell>
          <cell r="U2030" t="str">
            <v/>
          </cell>
          <cell r="V2030" t="str">
            <v/>
          </cell>
          <cell r="W2030" t="str">
            <v/>
          </cell>
          <cell r="X2030" t="str">
            <v/>
          </cell>
          <cell r="Y2030" t="str">
            <v/>
          </cell>
          <cell r="Z2030">
            <v>0</v>
          </cell>
          <cell r="AA2030" t="str">
            <v/>
          </cell>
        </row>
        <row r="2031">
          <cell r="A2031">
            <v>2130</v>
          </cell>
          <cell r="I2031" t="str">
            <v/>
          </cell>
          <cell r="J2031" t="str">
            <v/>
          </cell>
          <cell r="P2031" t="str">
            <v/>
          </cell>
          <cell r="Q2031" t="str">
            <v/>
          </cell>
          <cell r="R2031" t="str">
            <v/>
          </cell>
          <cell r="S2031" t="str">
            <v/>
          </cell>
          <cell r="T2031" t="str">
            <v/>
          </cell>
          <cell r="U2031" t="str">
            <v/>
          </cell>
          <cell r="V2031" t="str">
            <v/>
          </cell>
          <cell r="W2031" t="str">
            <v/>
          </cell>
          <cell r="X2031" t="str">
            <v/>
          </cell>
          <cell r="Y2031" t="str">
            <v/>
          </cell>
          <cell r="Z2031">
            <v>0</v>
          </cell>
          <cell r="AA2031" t="str">
            <v/>
          </cell>
        </row>
        <row r="2032">
          <cell r="A2032">
            <v>2131</v>
          </cell>
          <cell r="I2032" t="str">
            <v/>
          </cell>
          <cell r="J2032" t="str">
            <v/>
          </cell>
          <cell r="P2032" t="str">
            <v/>
          </cell>
          <cell r="Q2032" t="str">
            <v/>
          </cell>
          <cell r="R2032" t="str">
            <v/>
          </cell>
          <cell r="S2032" t="str">
            <v/>
          </cell>
          <cell r="T2032" t="str">
            <v/>
          </cell>
          <cell r="U2032" t="str">
            <v/>
          </cell>
          <cell r="V2032" t="str">
            <v/>
          </cell>
          <cell r="W2032" t="str">
            <v/>
          </cell>
          <cell r="X2032" t="str">
            <v/>
          </cell>
          <cell r="Y2032" t="str">
            <v/>
          </cell>
          <cell r="Z2032">
            <v>0</v>
          </cell>
          <cell r="AA2032" t="str">
            <v/>
          </cell>
        </row>
        <row r="2033">
          <cell r="A2033">
            <v>2132</v>
          </cell>
          <cell r="I2033" t="str">
            <v/>
          </cell>
          <cell r="J2033" t="str">
            <v/>
          </cell>
          <cell r="P2033" t="str">
            <v/>
          </cell>
          <cell r="Q2033" t="str">
            <v/>
          </cell>
          <cell r="R2033" t="str">
            <v/>
          </cell>
          <cell r="S2033" t="str">
            <v/>
          </cell>
          <cell r="T2033" t="str">
            <v/>
          </cell>
          <cell r="U2033" t="str">
            <v/>
          </cell>
          <cell r="V2033" t="str">
            <v/>
          </cell>
          <cell r="W2033" t="str">
            <v/>
          </cell>
          <cell r="X2033" t="str">
            <v/>
          </cell>
          <cell r="Y2033" t="str">
            <v/>
          </cell>
          <cell r="Z2033">
            <v>0</v>
          </cell>
          <cell r="AA2033" t="str">
            <v/>
          </cell>
        </row>
        <row r="2034">
          <cell r="A2034">
            <v>2133</v>
          </cell>
          <cell r="I2034" t="str">
            <v/>
          </cell>
          <cell r="J2034" t="str">
            <v/>
          </cell>
          <cell r="P2034" t="str">
            <v/>
          </cell>
          <cell r="Q2034" t="str">
            <v/>
          </cell>
          <cell r="R2034" t="str">
            <v/>
          </cell>
          <cell r="S2034" t="str">
            <v/>
          </cell>
          <cell r="T2034" t="str">
            <v/>
          </cell>
          <cell r="U2034" t="str">
            <v/>
          </cell>
          <cell r="V2034" t="str">
            <v/>
          </cell>
          <cell r="W2034" t="str">
            <v/>
          </cell>
          <cell r="X2034" t="str">
            <v/>
          </cell>
          <cell r="Y2034" t="str">
            <v/>
          </cell>
          <cell r="Z2034">
            <v>0</v>
          </cell>
          <cell r="AA2034" t="str">
            <v/>
          </cell>
        </row>
        <row r="2035">
          <cell r="A2035">
            <v>2134</v>
          </cell>
          <cell r="I2035" t="str">
            <v/>
          </cell>
          <cell r="J2035" t="str">
            <v/>
          </cell>
          <cell r="P2035" t="str">
            <v/>
          </cell>
          <cell r="Q2035" t="str">
            <v/>
          </cell>
          <cell r="R2035" t="str">
            <v/>
          </cell>
          <cell r="S2035" t="str">
            <v/>
          </cell>
          <cell r="T2035" t="str">
            <v/>
          </cell>
          <cell r="U2035" t="str">
            <v/>
          </cell>
          <cell r="V2035" t="str">
            <v/>
          </cell>
          <cell r="W2035" t="str">
            <v/>
          </cell>
          <cell r="X2035" t="str">
            <v/>
          </cell>
          <cell r="Y2035" t="str">
            <v/>
          </cell>
          <cell r="Z2035">
            <v>0</v>
          </cell>
          <cell r="AA2035" t="str">
            <v/>
          </cell>
        </row>
        <row r="2036">
          <cell r="A2036">
            <v>2135</v>
          </cell>
          <cell r="I2036" t="str">
            <v/>
          </cell>
          <cell r="J2036" t="str">
            <v/>
          </cell>
          <cell r="P2036" t="str">
            <v/>
          </cell>
          <cell r="Q2036" t="str">
            <v/>
          </cell>
          <cell r="R2036" t="str">
            <v/>
          </cell>
          <cell r="S2036" t="str">
            <v/>
          </cell>
          <cell r="T2036" t="str">
            <v/>
          </cell>
          <cell r="U2036" t="str">
            <v/>
          </cell>
          <cell r="V2036" t="str">
            <v/>
          </cell>
          <cell r="W2036" t="str">
            <v/>
          </cell>
          <cell r="X2036" t="str">
            <v/>
          </cell>
          <cell r="Y2036" t="str">
            <v/>
          </cell>
          <cell r="Z2036">
            <v>0</v>
          </cell>
          <cell r="AA2036" t="str">
            <v/>
          </cell>
        </row>
        <row r="2037">
          <cell r="A2037">
            <v>2136</v>
          </cell>
          <cell r="I2037" t="str">
            <v/>
          </cell>
          <cell r="J2037" t="str">
            <v/>
          </cell>
          <cell r="P2037" t="str">
            <v/>
          </cell>
          <cell r="Q2037" t="str">
            <v/>
          </cell>
          <cell r="R2037" t="str">
            <v/>
          </cell>
          <cell r="S2037" t="str">
            <v/>
          </cell>
          <cell r="T2037" t="str">
            <v/>
          </cell>
          <cell r="U2037" t="str">
            <v/>
          </cell>
          <cell r="V2037" t="str">
            <v/>
          </cell>
          <cell r="W2037" t="str">
            <v/>
          </cell>
          <cell r="X2037" t="str">
            <v/>
          </cell>
          <cell r="Y2037" t="str">
            <v/>
          </cell>
          <cell r="Z2037">
            <v>0</v>
          </cell>
          <cell r="AA2037" t="str">
            <v/>
          </cell>
        </row>
        <row r="2038">
          <cell r="A2038">
            <v>2137</v>
          </cell>
          <cell r="I2038" t="str">
            <v/>
          </cell>
          <cell r="J2038" t="str">
            <v/>
          </cell>
          <cell r="P2038" t="str">
            <v/>
          </cell>
          <cell r="Q2038" t="str">
            <v/>
          </cell>
          <cell r="R2038" t="str">
            <v/>
          </cell>
          <cell r="S2038" t="str">
            <v/>
          </cell>
          <cell r="T2038" t="str">
            <v/>
          </cell>
          <cell r="U2038" t="str">
            <v/>
          </cell>
          <cell r="V2038" t="str">
            <v/>
          </cell>
          <cell r="W2038" t="str">
            <v/>
          </cell>
          <cell r="X2038" t="str">
            <v/>
          </cell>
          <cell r="Y2038" t="str">
            <v/>
          </cell>
          <cell r="Z2038">
            <v>0</v>
          </cell>
          <cell r="AA2038" t="str">
            <v/>
          </cell>
        </row>
        <row r="2039">
          <cell r="A2039">
            <v>2138</v>
          </cell>
          <cell r="I2039" t="str">
            <v/>
          </cell>
          <cell r="J2039" t="str">
            <v/>
          </cell>
          <cell r="P2039" t="str">
            <v/>
          </cell>
          <cell r="Q2039" t="str">
            <v/>
          </cell>
          <cell r="R2039" t="str">
            <v/>
          </cell>
          <cell r="S2039" t="str">
            <v/>
          </cell>
          <cell r="T2039" t="str">
            <v/>
          </cell>
          <cell r="U2039" t="str">
            <v/>
          </cell>
          <cell r="V2039" t="str">
            <v/>
          </cell>
          <cell r="W2039" t="str">
            <v/>
          </cell>
          <cell r="X2039" t="str">
            <v/>
          </cell>
          <cell r="Y2039" t="str">
            <v/>
          </cell>
          <cell r="Z2039">
            <v>0</v>
          </cell>
          <cell r="AA2039" t="str">
            <v/>
          </cell>
        </row>
        <row r="2040">
          <cell r="A2040">
            <v>2139</v>
          </cell>
          <cell r="I2040" t="str">
            <v/>
          </cell>
          <cell r="J2040" t="str">
            <v/>
          </cell>
          <cell r="P2040" t="str">
            <v/>
          </cell>
          <cell r="Q2040" t="str">
            <v/>
          </cell>
          <cell r="R2040" t="str">
            <v/>
          </cell>
          <cell r="S2040" t="str">
            <v/>
          </cell>
          <cell r="T2040" t="str">
            <v/>
          </cell>
          <cell r="U2040" t="str">
            <v/>
          </cell>
          <cell r="V2040" t="str">
            <v/>
          </cell>
          <cell r="W2040" t="str">
            <v/>
          </cell>
          <cell r="X2040" t="str">
            <v/>
          </cell>
          <cell r="Y2040" t="str">
            <v/>
          </cell>
          <cell r="Z2040">
            <v>0</v>
          </cell>
          <cell r="AA2040" t="str">
            <v/>
          </cell>
        </row>
        <row r="2041">
          <cell r="A2041">
            <v>2140</v>
          </cell>
          <cell r="I2041" t="str">
            <v/>
          </cell>
          <cell r="J2041" t="str">
            <v/>
          </cell>
          <cell r="P2041" t="str">
            <v/>
          </cell>
          <cell r="Q2041" t="str">
            <v/>
          </cell>
          <cell r="R2041" t="str">
            <v/>
          </cell>
          <cell r="S2041" t="str">
            <v/>
          </cell>
          <cell r="T2041" t="str">
            <v/>
          </cell>
          <cell r="U2041" t="str">
            <v/>
          </cell>
          <cell r="V2041" t="str">
            <v/>
          </cell>
          <cell r="W2041" t="str">
            <v/>
          </cell>
          <cell r="X2041" t="str">
            <v/>
          </cell>
          <cell r="Y2041" t="str">
            <v/>
          </cell>
          <cell r="Z2041">
            <v>0</v>
          </cell>
          <cell r="AA2041" t="str">
            <v/>
          </cell>
        </row>
        <row r="2042">
          <cell r="A2042">
            <v>2141</v>
          </cell>
          <cell r="I2042" t="str">
            <v/>
          </cell>
          <cell r="J2042" t="str">
            <v/>
          </cell>
          <cell r="P2042" t="str">
            <v/>
          </cell>
          <cell r="Q2042" t="str">
            <v/>
          </cell>
          <cell r="R2042" t="str">
            <v/>
          </cell>
          <cell r="S2042" t="str">
            <v/>
          </cell>
          <cell r="T2042" t="str">
            <v/>
          </cell>
          <cell r="U2042" t="str">
            <v/>
          </cell>
          <cell r="V2042" t="str">
            <v/>
          </cell>
          <cell r="W2042" t="str">
            <v/>
          </cell>
          <cell r="X2042" t="str">
            <v/>
          </cell>
          <cell r="Y2042" t="str">
            <v/>
          </cell>
          <cell r="Z2042">
            <v>0</v>
          </cell>
          <cell r="AA2042" t="str">
            <v/>
          </cell>
        </row>
        <row r="2043">
          <cell r="A2043">
            <v>2142</v>
          </cell>
          <cell r="I2043" t="str">
            <v/>
          </cell>
          <cell r="J2043" t="str">
            <v/>
          </cell>
          <cell r="P2043" t="str">
            <v/>
          </cell>
          <cell r="Q2043" t="str">
            <v/>
          </cell>
          <cell r="R2043" t="str">
            <v/>
          </cell>
          <cell r="S2043" t="str">
            <v/>
          </cell>
          <cell r="T2043" t="str">
            <v/>
          </cell>
          <cell r="U2043" t="str">
            <v/>
          </cell>
          <cell r="V2043" t="str">
            <v/>
          </cell>
          <cell r="W2043" t="str">
            <v/>
          </cell>
          <cell r="X2043" t="str">
            <v/>
          </cell>
          <cell r="Y2043" t="str">
            <v/>
          </cell>
          <cell r="Z2043">
            <v>0</v>
          </cell>
          <cell r="AA2043" t="str">
            <v/>
          </cell>
        </row>
        <row r="2044">
          <cell r="A2044">
            <v>2143</v>
          </cell>
          <cell r="I2044" t="str">
            <v/>
          </cell>
          <cell r="J2044" t="str">
            <v/>
          </cell>
          <cell r="P2044" t="str">
            <v/>
          </cell>
          <cell r="Q2044" t="str">
            <v/>
          </cell>
          <cell r="R2044" t="str">
            <v/>
          </cell>
          <cell r="S2044" t="str">
            <v/>
          </cell>
          <cell r="T2044" t="str">
            <v/>
          </cell>
          <cell r="U2044" t="str">
            <v/>
          </cell>
          <cell r="V2044" t="str">
            <v/>
          </cell>
          <cell r="W2044" t="str">
            <v/>
          </cell>
          <cell r="X2044" t="str">
            <v/>
          </cell>
          <cell r="Y2044" t="str">
            <v/>
          </cell>
          <cell r="Z2044">
            <v>0</v>
          </cell>
          <cell r="AA2044" t="str">
            <v/>
          </cell>
        </row>
        <row r="2045">
          <cell r="A2045">
            <v>2144</v>
          </cell>
          <cell r="I2045" t="str">
            <v/>
          </cell>
          <cell r="J2045" t="str">
            <v/>
          </cell>
          <cell r="P2045" t="str">
            <v/>
          </cell>
          <cell r="Q2045" t="str">
            <v/>
          </cell>
          <cell r="R2045" t="str">
            <v/>
          </cell>
          <cell r="S2045" t="str">
            <v/>
          </cell>
          <cell r="T2045" t="str">
            <v/>
          </cell>
          <cell r="U2045" t="str">
            <v/>
          </cell>
          <cell r="V2045" t="str">
            <v/>
          </cell>
          <cell r="W2045" t="str">
            <v/>
          </cell>
          <cell r="X2045" t="str">
            <v/>
          </cell>
          <cell r="Y2045" t="str">
            <v/>
          </cell>
          <cell r="Z2045">
            <v>0</v>
          </cell>
          <cell r="AA2045" t="str">
            <v/>
          </cell>
        </row>
        <row r="2046">
          <cell r="A2046">
            <v>2145</v>
          </cell>
          <cell r="I2046" t="str">
            <v/>
          </cell>
          <cell r="J2046" t="str">
            <v/>
          </cell>
          <cell r="P2046" t="str">
            <v/>
          </cell>
          <cell r="Q2046" t="str">
            <v/>
          </cell>
          <cell r="R2046" t="str">
            <v/>
          </cell>
          <cell r="S2046" t="str">
            <v/>
          </cell>
          <cell r="T2046" t="str">
            <v/>
          </cell>
          <cell r="U2046" t="str">
            <v/>
          </cell>
          <cell r="V2046" t="str">
            <v/>
          </cell>
          <cell r="W2046" t="str">
            <v/>
          </cell>
          <cell r="X2046" t="str">
            <v/>
          </cell>
          <cell r="Y2046" t="str">
            <v/>
          </cell>
          <cell r="Z2046">
            <v>0</v>
          </cell>
          <cell r="AA2046" t="str">
            <v/>
          </cell>
        </row>
        <row r="2047">
          <cell r="A2047">
            <v>2146</v>
          </cell>
          <cell r="I2047" t="str">
            <v/>
          </cell>
          <cell r="J2047" t="str">
            <v/>
          </cell>
          <cell r="P2047" t="str">
            <v/>
          </cell>
          <cell r="Q2047" t="str">
            <v/>
          </cell>
          <cell r="R2047" t="str">
            <v/>
          </cell>
          <cell r="S2047" t="str">
            <v/>
          </cell>
          <cell r="T2047" t="str">
            <v/>
          </cell>
          <cell r="U2047" t="str">
            <v/>
          </cell>
          <cell r="V2047" t="str">
            <v/>
          </cell>
          <cell r="W2047" t="str">
            <v/>
          </cell>
          <cell r="X2047" t="str">
            <v/>
          </cell>
          <cell r="Y2047" t="str">
            <v/>
          </cell>
          <cell r="Z2047">
            <v>0</v>
          </cell>
          <cell r="AA2047" t="str">
            <v/>
          </cell>
        </row>
        <row r="2048">
          <cell r="A2048">
            <v>2147</v>
          </cell>
          <cell r="I2048" t="str">
            <v/>
          </cell>
          <cell r="J2048" t="str">
            <v/>
          </cell>
          <cell r="P2048" t="str">
            <v/>
          </cell>
          <cell r="Q2048" t="str">
            <v/>
          </cell>
          <cell r="R2048" t="str">
            <v/>
          </cell>
          <cell r="S2048" t="str">
            <v/>
          </cell>
          <cell r="T2048" t="str">
            <v/>
          </cell>
          <cell r="U2048" t="str">
            <v/>
          </cell>
          <cell r="V2048" t="str">
            <v/>
          </cell>
          <cell r="W2048" t="str">
            <v/>
          </cell>
          <cell r="X2048" t="str">
            <v/>
          </cell>
          <cell r="Y2048" t="str">
            <v/>
          </cell>
          <cell r="Z2048">
            <v>0</v>
          </cell>
          <cell r="AA2048" t="str">
            <v/>
          </cell>
        </row>
        <row r="2049">
          <cell r="A2049">
            <v>2148</v>
          </cell>
          <cell r="I2049" t="str">
            <v/>
          </cell>
          <cell r="J2049" t="str">
            <v/>
          </cell>
          <cell r="P2049" t="str">
            <v/>
          </cell>
          <cell r="Q2049" t="str">
            <v/>
          </cell>
          <cell r="R2049" t="str">
            <v/>
          </cell>
          <cell r="S2049" t="str">
            <v/>
          </cell>
          <cell r="T2049" t="str">
            <v/>
          </cell>
          <cell r="U2049" t="str">
            <v/>
          </cell>
          <cell r="V2049" t="str">
            <v/>
          </cell>
          <cell r="W2049" t="str">
            <v/>
          </cell>
          <cell r="X2049" t="str">
            <v/>
          </cell>
          <cell r="Y2049" t="str">
            <v/>
          </cell>
          <cell r="Z2049">
            <v>0</v>
          </cell>
          <cell r="AA2049" t="str">
            <v/>
          </cell>
        </row>
        <row r="2050">
          <cell r="A2050">
            <v>2149</v>
          </cell>
          <cell r="I2050" t="str">
            <v/>
          </cell>
          <cell r="J2050" t="str">
            <v/>
          </cell>
          <cell r="P2050" t="str">
            <v/>
          </cell>
          <cell r="Q2050" t="str">
            <v/>
          </cell>
          <cell r="R2050" t="str">
            <v/>
          </cell>
          <cell r="S2050" t="str">
            <v/>
          </cell>
          <cell r="T2050" t="str">
            <v/>
          </cell>
          <cell r="U2050" t="str">
            <v/>
          </cell>
          <cell r="V2050" t="str">
            <v/>
          </cell>
          <cell r="W2050" t="str">
            <v/>
          </cell>
          <cell r="X2050" t="str">
            <v/>
          </cell>
          <cell r="Y2050" t="str">
            <v/>
          </cell>
          <cell r="Z2050">
            <v>0</v>
          </cell>
          <cell r="AA2050" t="str">
            <v/>
          </cell>
        </row>
        <row r="2051">
          <cell r="A2051">
            <v>2150</v>
          </cell>
          <cell r="I2051" t="str">
            <v/>
          </cell>
          <cell r="J2051" t="str">
            <v/>
          </cell>
          <cell r="P2051" t="str">
            <v/>
          </cell>
          <cell r="Q2051" t="str">
            <v/>
          </cell>
          <cell r="R2051" t="str">
            <v/>
          </cell>
          <cell r="S2051" t="str">
            <v/>
          </cell>
          <cell r="T2051" t="str">
            <v/>
          </cell>
          <cell r="U2051" t="str">
            <v/>
          </cell>
          <cell r="V2051" t="str">
            <v/>
          </cell>
          <cell r="W2051" t="str">
            <v/>
          </cell>
          <cell r="X2051" t="str">
            <v/>
          </cell>
          <cell r="Y2051" t="str">
            <v/>
          </cell>
          <cell r="Z2051">
            <v>0</v>
          </cell>
          <cell r="AA2051" t="str">
            <v/>
          </cell>
        </row>
        <row r="2052">
          <cell r="A2052">
            <v>2151</v>
          </cell>
          <cell r="I2052" t="str">
            <v/>
          </cell>
          <cell r="J2052" t="str">
            <v/>
          </cell>
          <cell r="P2052" t="str">
            <v/>
          </cell>
          <cell r="Q2052" t="str">
            <v/>
          </cell>
          <cell r="R2052" t="str">
            <v/>
          </cell>
          <cell r="S2052" t="str">
            <v/>
          </cell>
          <cell r="T2052" t="str">
            <v/>
          </cell>
          <cell r="U2052" t="str">
            <v/>
          </cell>
          <cell r="V2052" t="str">
            <v/>
          </cell>
          <cell r="W2052" t="str">
            <v/>
          </cell>
          <cell r="X2052" t="str">
            <v/>
          </cell>
          <cell r="Y2052" t="str">
            <v/>
          </cell>
          <cell r="Z2052">
            <v>0</v>
          </cell>
          <cell r="AA2052" t="str">
            <v/>
          </cell>
        </row>
        <row r="2053">
          <cell r="A2053">
            <v>2152</v>
          </cell>
          <cell r="I2053" t="str">
            <v/>
          </cell>
          <cell r="J2053" t="str">
            <v/>
          </cell>
          <cell r="P2053" t="str">
            <v/>
          </cell>
          <cell r="Q2053" t="str">
            <v/>
          </cell>
          <cell r="R2053" t="str">
            <v/>
          </cell>
          <cell r="S2053" t="str">
            <v/>
          </cell>
          <cell r="T2053" t="str">
            <v/>
          </cell>
          <cell r="U2053" t="str">
            <v/>
          </cell>
          <cell r="V2053" t="str">
            <v/>
          </cell>
          <cell r="W2053" t="str">
            <v/>
          </cell>
          <cell r="X2053" t="str">
            <v/>
          </cell>
          <cell r="Y2053" t="str">
            <v/>
          </cell>
          <cell r="Z2053">
            <v>0</v>
          </cell>
          <cell r="AA2053" t="str">
            <v/>
          </cell>
        </row>
        <row r="2054">
          <cell r="A2054">
            <v>2153</v>
          </cell>
          <cell r="I2054" t="str">
            <v/>
          </cell>
          <cell r="J2054" t="str">
            <v/>
          </cell>
          <cell r="P2054" t="str">
            <v/>
          </cell>
          <cell r="Q2054" t="str">
            <v/>
          </cell>
          <cell r="R2054" t="str">
            <v/>
          </cell>
          <cell r="S2054" t="str">
            <v/>
          </cell>
          <cell r="T2054" t="str">
            <v/>
          </cell>
          <cell r="U2054" t="str">
            <v/>
          </cell>
          <cell r="V2054" t="str">
            <v/>
          </cell>
          <cell r="W2054" t="str">
            <v/>
          </cell>
          <cell r="X2054" t="str">
            <v/>
          </cell>
          <cell r="Y2054" t="str">
            <v/>
          </cell>
          <cell r="Z2054">
            <v>0</v>
          </cell>
          <cell r="AA2054" t="str">
            <v/>
          </cell>
        </row>
        <row r="2055">
          <cell r="A2055">
            <v>2154</v>
          </cell>
          <cell r="I2055" t="str">
            <v/>
          </cell>
          <cell r="J2055" t="str">
            <v/>
          </cell>
          <cell r="P2055" t="str">
            <v/>
          </cell>
          <cell r="Q2055" t="str">
            <v/>
          </cell>
          <cell r="R2055" t="str">
            <v/>
          </cell>
          <cell r="S2055" t="str">
            <v/>
          </cell>
          <cell r="T2055" t="str">
            <v/>
          </cell>
          <cell r="U2055" t="str">
            <v/>
          </cell>
          <cell r="V2055" t="str">
            <v/>
          </cell>
          <cell r="W2055" t="str">
            <v/>
          </cell>
          <cell r="X2055" t="str">
            <v/>
          </cell>
          <cell r="Y2055" t="str">
            <v/>
          </cell>
          <cell r="Z2055">
            <v>0</v>
          </cell>
          <cell r="AA2055" t="str">
            <v/>
          </cell>
        </row>
        <row r="2056">
          <cell r="A2056">
            <v>2155</v>
          </cell>
          <cell r="I2056" t="str">
            <v/>
          </cell>
          <cell r="J2056" t="str">
            <v/>
          </cell>
          <cell r="P2056" t="str">
            <v/>
          </cell>
          <cell r="Q2056" t="str">
            <v/>
          </cell>
          <cell r="R2056" t="str">
            <v/>
          </cell>
          <cell r="S2056" t="str">
            <v/>
          </cell>
          <cell r="T2056" t="str">
            <v/>
          </cell>
          <cell r="U2056" t="str">
            <v/>
          </cell>
          <cell r="V2056" t="str">
            <v/>
          </cell>
          <cell r="W2056" t="str">
            <v/>
          </cell>
          <cell r="X2056" t="str">
            <v/>
          </cell>
          <cell r="Y2056" t="str">
            <v/>
          </cell>
          <cell r="Z2056">
            <v>0</v>
          </cell>
          <cell r="AA2056" t="str">
            <v/>
          </cell>
        </row>
        <row r="2057">
          <cell r="A2057">
            <v>2156</v>
          </cell>
          <cell r="I2057" t="str">
            <v/>
          </cell>
          <cell r="J2057" t="str">
            <v/>
          </cell>
          <cell r="P2057" t="str">
            <v/>
          </cell>
          <cell r="Q2057" t="str">
            <v/>
          </cell>
          <cell r="R2057" t="str">
            <v/>
          </cell>
          <cell r="S2057" t="str">
            <v/>
          </cell>
          <cell r="T2057" t="str">
            <v/>
          </cell>
          <cell r="U2057" t="str">
            <v/>
          </cell>
          <cell r="V2057" t="str">
            <v/>
          </cell>
          <cell r="W2057" t="str">
            <v/>
          </cell>
          <cell r="X2057" t="str">
            <v/>
          </cell>
          <cell r="Y2057" t="str">
            <v/>
          </cell>
          <cell r="Z2057">
            <v>0</v>
          </cell>
          <cell r="AA2057" t="str">
            <v/>
          </cell>
        </row>
        <row r="2058">
          <cell r="A2058">
            <v>2157</v>
          </cell>
          <cell r="I2058" t="str">
            <v/>
          </cell>
          <cell r="J2058" t="str">
            <v/>
          </cell>
          <cell r="P2058" t="str">
            <v/>
          </cell>
          <cell r="Q2058" t="str">
            <v/>
          </cell>
          <cell r="R2058" t="str">
            <v/>
          </cell>
          <cell r="S2058" t="str">
            <v/>
          </cell>
          <cell r="T2058" t="str">
            <v/>
          </cell>
          <cell r="U2058" t="str">
            <v/>
          </cell>
          <cell r="V2058" t="str">
            <v/>
          </cell>
          <cell r="W2058" t="str">
            <v/>
          </cell>
          <cell r="X2058" t="str">
            <v/>
          </cell>
          <cell r="Y2058" t="str">
            <v/>
          </cell>
          <cell r="Z2058">
            <v>0</v>
          </cell>
          <cell r="AA2058" t="str">
            <v/>
          </cell>
        </row>
        <row r="2059">
          <cell r="A2059">
            <v>2158</v>
          </cell>
          <cell r="I2059" t="str">
            <v/>
          </cell>
          <cell r="J2059" t="str">
            <v/>
          </cell>
          <cell r="P2059" t="str">
            <v/>
          </cell>
          <cell r="Q2059" t="str">
            <v/>
          </cell>
          <cell r="R2059" t="str">
            <v/>
          </cell>
          <cell r="S2059" t="str">
            <v/>
          </cell>
          <cell r="T2059" t="str">
            <v/>
          </cell>
          <cell r="U2059" t="str">
            <v/>
          </cell>
          <cell r="V2059" t="str">
            <v/>
          </cell>
          <cell r="W2059" t="str">
            <v/>
          </cell>
          <cell r="X2059" t="str">
            <v/>
          </cell>
          <cell r="Y2059" t="str">
            <v/>
          </cell>
          <cell r="Z2059">
            <v>0</v>
          </cell>
          <cell r="AA2059" t="str">
            <v/>
          </cell>
        </row>
        <row r="2060">
          <cell r="A2060">
            <v>2159</v>
          </cell>
          <cell r="I2060" t="str">
            <v/>
          </cell>
          <cell r="J2060" t="str">
            <v/>
          </cell>
          <cell r="P2060" t="str">
            <v/>
          </cell>
          <cell r="Q2060" t="str">
            <v/>
          </cell>
          <cell r="R2060" t="str">
            <v/>
          </cell>
          <cell r="S2060" t="str">
            <v/>
          </cell>
          <cell r="T2060" t="str">
            <v/>
          </cell>
          <cell r="U2060" t="str">
            <v/>
          </cell>
          <cell r="V2060" t="str">
            <v/>
          </cell>
          <cell r="W2060" t="str">
            <v/>
          </cell>
          <cell r="X2060" t="str">
            <v/>
          </cell>
          <cell r="Y2060" t="str">
            <v/>
          </cell>
          <cell r="Z2060">
            <v>0</v>
          </cell>
          <cell r="AA2060" t="str">
            <v/>
          </cell>
        </row>
        <row r="2061">
          <cell r="A2061">
            <v>2160</v>
          </cell>
          <cell r="I2061" t="str">
            <v/>
          </cell>
          <cell r="J2061" t="str">
            <v/>
          </cell>
          <cell r="P2061" t="str">
            <v/>
          </cell>
          <cell r="Q2061" t="str">
            <v/>
          </cell>
          <cell r="R2061" t="str">
            <v/>
          </cell>
          <cell r="S2061" t="str">
            <v/>
          </cell>
          <cell r="T2061" t="str">
            <v/>
          </cell>
          <cell r="U2061" t="str">
            <v/>
          </cell>
          <cell r="V2061" t="str">
            <v/>
          </cell>
          <cell r="W2061" t="str">
            <v/>
          </cell>
          <cell r="X2061" t="str">
            <v/>
          </cell>
          <cell r="Y2061" t="str">
            <v/>
          </cell>
          <cell r="Z2061">
            <v>0</v>
          </cell>
          <cell r="AA2061" t="str">
            <v/>
          </cell>
        </row>
        <row r="2062">
          <cell r="A2062">
            <v>2161</v>
          </cell>
          <cell r="I2062" t="str">
            <v/>
          </cell>
          <cell r="J2062" t="str">
            <v/>
          </cell>
          <cell r="P2062" t="str">
            <v/>
          </cell>
          <cell r="Q2062" t="str">
            <v/>
          </cell>
          <cell r="R2062" t="str">
            <v/>
          </cell>
          <cell r="S2062" t="str">
            <v/>
          </cell>
          <cell r="T2062" t="str">
            <v/>
          </cell>
          <cell r="U2062" t="str">
            <v/>
          </cell>
          <cell r="V2062" t="str">
            <v/>
          </cell>
          <cell r="W2062" t="str">
            <v/>
          </cell>
          <cell r="X2062" t="str">
            <v/>
          </cell>
          <cell r="Y2062" t="str">
            <v/>
          </cell>
          <cell r="Z2062">
            <v>0</v>
          </cell>
          <cell r="AA2062" t="str">
            <v/>
          </cell>
        </row>
        <row r="2063">
          <cell r="A2063">
            <v>2162</v>
          </cell>
          <cell r="I2063" t="str">
            <v/>
          </cell>
          <cell r="J2063" t="str">
            <v/>
          </cell>
          <cell r="P2063" t="str">
            <v/>
          </cell>
          <cell r="Q2063" t="str">
            <v/>
          </cell>
          <cell r="R2063" t="str">
            <v/>
          </cell>
          <cell r="S2063" t="str">
            <v/>
          </cell>
          <cell r="T2063" t="str">
            <v/>
          </cell>
          <cell r="U2063" t="str">
            <v/>
          </cell>
          <cell r="V2063" t="str">
            <v/>
          </cell>
          <cell r="W2063" t="str">
            <v/>
          </cell>
          <cell r="X2063" t="str">
            <v/>
          </cell>
          <cell r="Y2063" t="str">
            <v/>
          </cell>
          <cell r="Z2063">
            <v>0</v>
          </cell>
          <cell r="AA2063" t="str">
            <v/>
          </cell>
        </row>
        <row r="2064">
          <cell r="A2064">
            <v>2163</v>
          </cell>
          <cell r="I2064" t="str">
            <v/>
          </cell>
          <cell r="J2064" t="str">
            <v/>
          </cell>
          <cell r="P2064" t="str">
            <v/>
          </cell>
          <cell r="Q2064" t="str">
            <v/>
          </cell>
          <cell r="R2064" t="str">
            <v/>
          </cell>
          <cell r="S2064" t="str">
            <v/>
          </cell>
          <cell r="T2064" t="str">
            <v/>
          </cell>
          <cell r="U2064" t="str">
            <v/>
          </cell>
          <cell r="V2064" t="str">
            <v/>
          </cell>
          <cell r="W2064" t="str">
            <v/>
          </cell>
          <cell r="X2064" t="str">
            <v/>
          </cell>
          <cell r="Y2064" t="str">
            <v/>
          </cell>
          <cell r="Z2064">
            <v>0</v>
          </cell>
          <cell r="AA2064" t="str">
            <v/>
          </cell>
        </row>
        <row r="2065">
          <cell r="A2065">
            <v>2164</v>
          </cell>
          <cell r="I2065" t="str">
            <v/>
          </cell>
          <cell r="J2065" t="str">
            <v/>
          </cell>
          <cell r="P2065" t="str">
            <v/>
          </cell>
          <cell r="Q2065" t="str">
            <v/>
          </cell>
          <cell r="R2065" t="str">
            <v/>
          </cell>
          <cell r="S2065" t="str">
            <v/>
          </cell>
          <cell r="T2065" t="str">
            <v/>
          </cell>
          <cell r="U2065" t="str">
            <v/>
          </cell>
          <cell r="V2065" t="str">
            <v/>
          </cell>
          <cell r="W2065" t="str">
            <v/>
          </cell>
          <cell r="X2065" t="str">
            <v/>
          </cell>
          <cell r="Y2065" t="str">
            <v/>
          </cell>
          <cell r="Z2065">
            <v>0</v>
          </cell>
          <cell r="AA2065" t="str">
            <v/>
          </cell>
        </row>
        <row r="2066">
          <cell r="A2066">
            <v>2165</v>
          </cell>
          <cell r="I2066" t="str">
            <v/>
          </cell>
          <cell r="J2066" t="str">
            <v/>
          </cell>
          <cell r="P2066" t="str">
            <v/>
          </cell>
          <cell r="Q2066" t="str">
            <v/>
          </cell>
          <cell r="R2066" t="str">
            <v/>
          </cell>
          <cell r="S2066" t="str">
            <v/>
          </cell>
          <cell r="T2066" t="str">
            <v/>
          </cell>
          <cell r="U2066" t="str">
            <v/>
          </cell>
          <cell r="V2066" t="str">
            <v/>
          </cell>
          <cell r="W2066" t="str">
            <v/>
          </cell>
          <cell r="X2066" t="str">
            <v/>
          </cell>
          <cell r="Y2066" t="str">
            <v/>
          </cell>
          <cell r="Z2066">
            <v>0</v>
          </cell>
          <cell r="AA2066" t="str">
            <v/>
          </cell>
        </row>
        <row r="2067">
          <cell r="A2067">
            <v>2166</v>
          </cell>
          <cell r="I2067" t="str">
            <v/>
          </cell>
          <cell r="J2067" t="str">
            <v/>
          </cell>
          <cell r="P2067" t="str">
            <v/>
          </cell>
          <cell r="Q2067" t="str">
            <v/>
          </cell>
          <cell r="R2067" t="str">
            <v/>
          </cell>
          <cell r="S2067" t="str">
            <v/>
          </cell>
          <cell r="T2067" t="str">
            <v/>
          </cell>
          <cell r="U2067" t="str">
            <v/>
          </cell>
          <cell r="V2067" t="str">
            <v/>
          </cell>
          <cell r="W2067" t="str">
            <v/>
          </cell>
          <cell r="X2067" t="str">
            <v/>
          </cell>
          <cell r="Y2067" t="str">
            <v/>
          </cell>
          <cell r="Z2067">
            <v>0</v>
          </cell>
          <cell r="AA2067" t="str">
            <v/>
          </cell>
        </row>
        <row r="2068">
          <cell r="A2068">
            <v>2167</v>
          </cell>
          <cell r="I2068" t="str">
            <v/>
          </cell>
          <cell r="J2068" t="str">
            <v/>
          </cell>
          <cell r="P2068" t="str">
            <v/>
          </cell>
          <cell r="Q2068" t="str">
            <v/>
          </cell>
          <cell r="R2068" t="str">
            <v/>
          </cell>
          <cell r="S2068" t="str">
            <v/>
          </cell>
          <cell r="T2068" t="str">
            <v/>
          </cell>
          <cell r="U2068" t="str">
            <v/>
          </cell>
          <cell r="V2068" t="str">
            <v/>
          </cell>
          <cell r="W2068" t="str">
            <v/>
          </cell>
          <cell r="X2068" t="str">
            <v/>
          </cell>
          <cell r="Y2068" t="str">
            <v/>
          </cell>
          <cell r="Z2068">
            <v>0</v>
          </cell>
          <cell r="AA2068" t="str">
            <v/>
          </cell>
        </row>
        <row r="2069">
          <cell r="A2069">
            <v>2168</v>
          </cell>
          <cell r="I2069" t="str">
            <v/>
          </cell>
          <cell r="J2069" t="str">
            <v/>
          </cell>
          <cell r="P2069" t="str">
            <v/>
          </cell>
          <cell r="Q2069" t="str">
            <v/>
          </cell>
          <cell r="R2069" t="str">
            <v/>
          </cell>
          <cell r="S2069" t="str">
            <v/>
          </cell>
          <cell r="T2069" t="str">
            <v/>
          </cell>
          <cell r="U2069" t="str">
            <v/>
          </cell>
          <cell r="V2069" t="str">
            <v/>
          </cell>
          <cell r="W2069" t="str">
            <v/>
          </cell>
          <cell r="X2069" t="str">
            <v/>
          </cell>
          <cell r="Y2069" t="str">
            <v/>
          </cell>
          <cell r="Z2069">
            <v>0</v>
          </cell>
          <cell r="AA2069" t="str">
            <v/>
          </cell>
        </row>
        <row r="2070">
          <cell r="A2070">
            <v>2169</v>
          </cell>
          <cell r="I2070" t="str">
            <v/>
          </cell>
          <cell r="J2070" t="str">
            <v/>
          </cell>
          <cell r="P2070" t="str">
            <v/>
          </cell>
          <cell r="Q2070" t="str">
            <v/>
          </cell>
          <cell r="R2070" t="str">
            <v/>
          </cell>
          <cell r="S2070" t="str">
            <v/>
          </cell>
          <cell r="T2070" t="str">
            <v/>
          </cell>
          <cell r="U2070" t="str">
            <v/>
          </cell>
          <cell r="V2070" t="str">
            <v/>
          </cell>
          <cell r="W2070" t="str">
            <v/>
          </cell>
          <cell r="X2070" t="str">
            <v/>
          </cell>
          <cell r="Y2070" t="str">
            <v/>
          </cell>
          <cell r="Z2070">
            <v>0</v>
          </cell>
          <cell r="AA2070" t="str">
            <v/>
          </cell>
        </row>
        <row r="2071">
          <cell r="A2071">
            <v>2170</v>
          </cell>
          <cell r="I2071" t="str">
            <v/>
          </cell>
          <cell r="J2071" t="str">
            <v/>
          </cell>
          <cell r="P2071" t="str">
            <v/>
          </cell>
          <cell r="Q2071" t="str">
            <v/>
          </cell>
          <cell r="R2071" t="str">
            <v/>
          </cell>
          <cell r="S2071" t="str">
            <v/>
          </cell>
          <cell r="T2071" t="str">
            <v/>
          </cell>
          <cell r="U2071" t="str">
            <v/>
          </cell>
          <cell r="V2071" t="str">
            <v/>
          </cell>
          <cell r="W2071" t="str">
            <v/>
          </cell>
          <cell r="X2071" t="str">
            <v/>
          </cell>
          <cell r="Y2071" t="str">
            <v/>
          </cell>
          <cell r="Z2071">
            <v>0</v>
          </cell>
          <cell r="AA2071" t="str">
            <v/>
          </cell>
        </row>
        <row r="2072">
          <cell r="A2072">
            <v>2171</v>
          </cell>
          <cell r="I2072" t="str">
            <v/>
          </cell>
          <cell r="J2072" t="str">
            <v/>
          </cell>
          <cell r="P2072" t="str">
            <v/>
          </cell>
          <cell r="Q2072" t="str">
            <v/>
          </cell>
          <cell r="R2072" t="str">
            <v/>
          </cell>
          <cell r="S2072" t="str">
            <v/>
          </cell>
          <cell r="T2072" t="str">
            <v/>
          </cell>
          <cell r="U2072" t="str">
            <v/>
          </cell>
          <cell r="V2072" t="str">
            <v/>
          </cell>
          <cell r="W2072" t="str">
            <v/>
          </cell>
          <cell r="X2072" t="str">
            <v/>
          </cell>
          <cell r="Y2072" t="str">
            <v/>
          </cell>
          <cell r="Z2072">
            <v>0</v>
          </cell>
          <cell r="AA2072" t="str">
            <v/>
          </cell>
        </row>
        <row r="2073">
          <cell r="A2073">
            <v>2172</v>
          </cell>
          <cell r="I2073" t="str">
            <v/>
          </cell>
          <cell r="J2073" t="str">
            <v/>
          </cell>
          <cell r="P2073" t="str">
            <v/>
          </cell>
          <cell r="Q2073" t="str">
            <v/>
          </cell>
          <cell r="R2073" t="str">
            <v/>
          </cell>
          <cell r="S2073" t="str">
            <v/>
          </cell>
          <cell r="T2073" t="str">
            <v/>
          </cell>
          <cell r="U2073" t="str">
            <v/>
          </cell>
          <cell r="V2073" t="str">
            <v/>
          </cell>
          <cell r="W2073" t="str">
            <v/>
          </cell>
          <cell r="X2073" t="str">
            <v/>
          </cell>
          <cell r="Y2073" t="str">
            <v/>
          </cell>
          <cell r="Z2073">
            <v>0</v>
          </cell>
          <cell r="AA2073" t="str">
            <v/>
          </cell>
        </row>
        <row r="2074">
          <cell r="A2074">
            <v>2173</v>
          </cell>
          <cell r="I2074" t="str">
            <v/>
          </cell>
          <cell r="J2074" t="str">
            <v/>
          </cell>
          <cell r="P2074" t="str">
            <v/>
          </cell>
          <cell r="Q2074" t="str">
            <v/>
          </cell>
          <cell r="R2074" t="str">
            <v/>
          </cell>
          <cell r="S2074" t="str">
            <v/>
          </cell>
          <cell r="T2074" t="str">
            <v/>
          </cell>
          <cell r="U2074" t="str">
            <v/>
          </cell>
          <cell r="V2074" t="str">
            <v/>
          </cell>
          <cell r="W2074" t="str">
            <v/>
          </cell>
          <cell r="X2074" t="str">
            <v/>
          </cell>
          <cell r="Y2074" t="str">
            <v/>
          </cell>
          <cell r="Z2074">
            <v>0</v>
          </cell>
          <cell r="AA2074" t="str">
            <v/>
          </cell>
        </row>
        <row r="2075">
          <cell r="A2075">
            <v>2174</v>
          </cell>
          <cell r="I2075" t="str">
            <v/>
          </cell>
          <cell r="J2075" t="str">
            <v/>
          </cell>
          <cell r="P2075" t="str">
            <v/>
          </cell>
          <cell r="Q2075" t="str">
            <v/>
          </cell>
          <cell r="R2075" t="str">
            <v/>
          </cell>
          <cell r="S2075" t="str">
            <v/>
          </cell>
          <cell r="T2075" t="str">
            <v/>
          </cell>
          <cell r="U2075" t="str">
            <v/>
          </cell>
          <cell r="V2075" t="str">
            <v/>
          </cell>
          <cell r="W2075" t="str">
            <v/>
          </cell>
          <cell r="X2075" t="str">
            <v/>
          </cell>
          <cell r="Y2075" t="str">
            <v/>
          </cell>
          <cell r="Z2075">
            <v>0</v>
          </cell>
          <cell r="AA2075" t="str">
            <v/>
          </cell>
        </row>
        <row r="2076">
          <cell r="A2076">
            <v>2175</v>
          </cell>
          <cell r="I2076" t="str">
            <v/>
          </cell>
          <cell r="J2076" t="str">
            <v/>
          </cell>
          <cell r="P2076" t="str">
            <v/>
          </cell>
          <cell r="Q2076" t="str">
            <v/>
          </cell>
          <cell r="R2076" t="str">
            <v/>
          </cell>
          <cell r="S2076" t="str">
            <v/>
          </cell>
          <cell r="T2076" t="str">
            <v/>
          </cell>
          <cell r="U2076" t="str">
            <v/>
          </cell>
          <cell r="V2076" t="str">
            <v/>
          </cell>
          <cell r="W2076" t="str">
            <v/>
          </cell>
          <cell r="X2076" t="str">
            <v/>
          </cell>
          <cell r="Y2076" t="str">
            <v/>
          </cell>
          <cell r="Z2076">
            <v>0</v>
          </cell>
          <cell r="AA2076" t="str">
            <v/>
          </cell>
        </row>
        <row r="2077">
          <cell r="A2077">
            <v>2176</v>
          </cell>
          <cell r="I2077" t="str">
            <v/>
          </cell>
          <cell r="J2077" t="str">
            <v/>
          </cell>
          <cell r="P2077" t="str">
            <v/>
          </cell>
          <cell r="Q2077" t="str">
            <v/>
          </cell>
          <cell r="R2077" t="str">
            <v/>
          </cell>
          <cell r="S2077" t="str">
            <v/>
          </cell>
          <cell r="T2077" t="str">
            <v/>
          </cell>
          <cell r="U2077" t="str">
            <v/>
          </cell>
          <cell r="V2077" t="str">
            <v/>
          </cell>
          <cell r="W2077" t="str">
            <v/>
          </cell>
          <cell r="X2077" t="str">
            <v/>
          </cell>
          <cell r="Y2077" t="str">
            <v/>
          </cell>
          <cell r="Z2077">
            <v>0</v>
          </cell>
          <cell r="AA2077" t="str">
            <v/>
          </cell>
        </row>
        <row r="2078">
          <cell r="A2078">
            <v>2177</v>
          </cell>
          <cell r="I2078" t="str">
            <v/>
          </cell>
          <cell r="J2078" t="str">
            <v/>
          </cell>
          <cell r="P2078" t="str">
            <v/>
          </cell>
          <cell r="Q2078" t="str">
            <v/>
          </cell>
          <cell r="R2078" t="str">
            <v/>
          </cell>
          <cell r="S2078" t="str">
            <v/>
          </cell>
          <cell r="T2078" t="str">
            <v/>
          </cell>
          <cell r="U2078" t="str">
            <v/>
          </cell>
          <cell r="V2078" t="str">
            <v/>
          </cell>
          <cell r="W2078" t="str">
            <v/>
          </cell>
          <cell r="X2078" t="str">
            <v/>
          </cell>
          <cell r="Y2078" t="str">
            <v/>
          </cell>
          <cell r="Z2078">
            <v>0</v>
          </cell>
          <cell r="AA2078" t="str">
            <v/>
          </cell>
        </row>
        <row r="2079">
          <cell r="A2079">
            <v>2178</v>
          </cell>
          <cell r="I2079" t="str">
            <v/>
          </cell>
          <cell r="J2079" t="str">
            <v/>
          </cell>
          <cell r="P2079" t="str">
            <v/>
          </cell>
          <cell r="Q2079" t="str">
            <v/>
          </cell>
          <cell r="R2079" t="str">
            <v/>
          </cell>
          <cell r="S2079" t="str">
            <v/>
          </cell>
          <cell r="T2079" t="str">
            <v/>
          </cell>
          <cell r="U2079" t="str">
            <v/>
          </cell>
          <cell r="V2079" t="str">
            <v/>
          </cell>
          <cell r="W2079" t="str">
            <v/>
          </cell>
          <cell r="X2079" t="str">
            <v/>
          </cell>
          <cell r="Y2079" t="str">
            <v/>
          </cell>
          <cell r="Z2079">
            <v>0</v>
          </cell>
          <cell r="AA2079" t="str">
            <v/>
          </cell>
        </row>
        <row r="2080">
          <cell r="A2080">
            <v>2179</v>
          </cell>
          <cell r="I2080" t="str">
            <v/>
          </cell>
          <cell r="J2080" t="str">
            <v/>
          </cell>
          <cell r="P2080" t="str">
            <v/>
          </cell>
          <cell r="Q2080" t="str">
            <v/>
          </cell>
          <cell r="R2080" t="str">
            <v/>
          </cell>
          <cell r="S2080" t="str">
            <v/>
          </cell>
          <cell r="T2080" t="str">
            <v/>
          </cell>
          <cell r="U2080" t="str">
            <v/>
          </cell>
          <cell r="V2080" t="str">
            <v/>
          </cell>
          <cell r="W2080" t="str">
            <v/>
          </cell>
          <cell r="X2080" t="str">
            <v/>
          </cell>
          <cell r="Y2080" t="str">
            <v/>
          </cell>
          <cell r="Z2080">
            <v>0</v>
          </cell>
          <cell r="AA2080" t="str">
            <v/>
          </cell>
        </row>
        <row r="2081">
          <cell r="A2081">
            <v>2180</v>
          </cell>
          <cell r="I2081" t="str">
            <v/>
          </cell>
          <cell r="J2081" t="str">
            <v/>
          </cell>
          <cell r="P2081" t="str">
            <v/>
          </cell>
          <cell r="Q2081" t="str">
            <v/>
          </cell>
          <cell r="R2081" t="str">
            <v/>
          </cell>
          <cell r="S2081" t="str">
            <v/>
          </cell>
          <cell r="T2081" t="str">
            <v/>
          </cell>
          <cell r="U2081" t="str">
            <v/>
          </cell>
          <cell r="V2081" t="str">
            <v/>
          </cell>
          <cell r="W2081" t="str">
            <v/>
          </cell>
          <cell r="X2081" t="str">
            <v/>
          </cell>
          <cell r="Y2081" t="str">
            <v/>
          </cell>
          <cell r="Z2081">
            <v>0</v>
          </cell>
          <cell r="AA2081" t="str">
            <v/>
          </cell>
        </row>
        <row r="2082">
          <cell r="A2082">
            <v>2181</v>
          </cell>
          <cell r="I2082" t="str">
            <v/>
          </cell>
          <cell r="J2082" t="str">
            <v/>
          </cell>
          <cell r="P2082" t="str">
            <v/>
          </cell>
          <cell r="Q2082" t="str">
            <v/>
          </cell>
          <cell r="R2082" t="str">
            <v/>
          </cell>
          <cell r="S2082" t="str">
            <v/>
          </cell>
          <cell r="T2082" t="str">
            <v/>
          </cell>
          <cell r="U2082" t="str">
            <v/>
          </cell>
          <cell r="V2082" t="str">
            <v/>
          </cell>
          <cell r="W2082" t="str">
            <v/>
          </cell>
          <cell r="X2082" t="str">
            <v/>
          </cell>
          <cell r="Y2082" t="str">
            <v/>
          </cell>
          <cell r="Z2082">
            <v>0</v>
          </cell>
          <cell r="AA2082" t="str">
            <v/>
          </cell>
        </row>
        <row r="2083">
          <cell r="A2083">
            <v>2182</v>
          </cell>
          <cell r="I2083" t="str">
            <v/>
          </cell>
          <cell r="J2083" t="str">
            <v/>
          </cell>
          <cell r="P2083" t="str">
            <v/>
          </cell>
          <cell r="Q2083" t="str">
            <v/>
          </cell>
          <cell r="R2083" t="str">
            <v/>
          </cell>
          <cell r="S2083" t="str">
            <v/>
          </cell>
          <cell r="T2083" t="str">
            <v/>
          </cell>
          <cell r="U2083" t="str">
            <v/>
          </cell>
          <cell r="V2083" t="str">
            <v/>
          </cell>
          <cell r="W2083" t="str">
            <v/>
          </cell>
          <cell r="X2083" t="str">
            <v/>
          </cell>
          <cell r="Y2083" t="str">
            <v/>
          </cell>
          <cell r="Z2083">
            <v>0</v>
          </cell>
          <cell r="AA2083" t="str">
            <v/>
          </cell>
        </row>
        <row r="2084">
          <cell r="A2084">
            <v>2183</v>
          </cell>
          <cell r="I2084" t="str">
            <v/>
          </cell>
          <cell r="J2084" t="str">
            <v/>
          </cell>
          <cell r="P2084" t="str">
            <v/>
          </cell>
          <cell r="Q2084" t="str">
            <v/>
          </cell>
          <cell r="R2084" t="str">
            <v/>
          </cell>
          <cell r="S2084" t="str">
            <v/>
          </cell>
          <cell r="T2084" t="str">
            <v/>
          </cell>
          <cell r="U2084" t="str">
            <v/>
          </cell>
          <cell r="V2084" t="str">
            <v/>
          </cell>
          <cell r="W2084" t="str">
            <v/>
          </cell>
          <cell r="X2084" t="str">
            <v/>
          </cell>
          <cell r="Y2084" t="str">
            <v/>
          </cell>
          <cell r="Z2084">
            <v>0</v>
          </cell>
          <cell r="AA2084" t="str">
            <v/>
          </cell>
        </row>
        <row r="2085">
          <cell r="A2085">
            <v>2184</v>
          </cell>
          <cell r="I2085" t="str">
            <v/>
          </cell>
          <cell r="J2085" t="str">
            <v/>
          </cell>
          <cell r="P2085" t="str">
            <v/>
          </cell>
          <cell r="Q2085" t="str">
            <v/>
          </cell>
          <cell r="R2085" t="str">
            <v/>
          </cell>
          <cell r="S2085" t="str">
            <v/>
          </cell>
          <cell r="T2085" t="str">
            <v/>
          </cell>
          <cell r="U2085" t="str">
            <v/>
          </cell>
          <cell r="V2085" t="str">
            <v/>
          </cell>
          <cell r="W2085" t="str">
            <v/>
          </cell>
          <cell r="X2085" t="str">
            <v/>
          </cell>
          <cell r="Y2085" t="str">
            <v/>
          </cell>
          <cell r="Z2085">
            <v>0</v>
          </cell>
          <cell r="AA2085" t="str">
            <v/>
          </cell>
        </row>
        <row r="2086">
          <cell r="A2086">
            <v>2185</v>
          </cell>
          <cell r="I2086" t="str">
            <v/>
          </cell>
          <cell r="J2086" t="str">
            <v/>
          </cell>
          <cell r="P2086" t="str">
            <v/>
          </cell>
          <cell r="Q2086" t="str">
            <v/>
          </cell>
          <cell r="R2086" t="str">
            <v/>
          </cell>
          <cell r="S2086" t="str">
            <v/>
          </cell>
          <cell r="T2086" t="str">
            <v/>
          </cell>
          <cell r="U2086" t="str">
            <v/>
          </cell>
          <cell r="V2086" t="str">
            <v/>
          </cell>
          <cell r="W2086" t="str">
            <v/>
          </cell>
          <cell r="X2086" t="str">
            <v/>
          </cell>
          <cell r="Y2086" t="str">
            <v/>
          </cell>
          <cell r="Z2086">
            <v>0</v>
          </cell>
          <cell r="AA2086" t="str">
            <v/>
          </cell>
        </row>
        <row r="2087">
          <cell r="A2087">
            <v>2186</v>
          </cell>
          <cell r="I2087" t="str">
            <v/>
          </cell>
          <cell r="J2087" t="str">
            <v/>
          </cell>
          <cell r="P2087" t="str">
            <v/>
          </cell>
          <cell r="Q2087" t="str">
            <v/>
          </cell>
          <cell r="R2087" t="str">
            <v/>
          </cell>
          <cell r="S2087" t="str">
            <v/>
          </cell>
          <cell r="T2087" t="str">
            <v/>
          </cell>
          <cell r="U2087" t="str">
            <v/>
          </cell>
          <cell r="V2087" t="str">
            <v/>
          </cell>
          <cell r="W2087" t="str">
            <v/>
          </cell>
          <cell r="X2087" t="str">
            <v/>
          </cell>
          <cell r="Y2087" t="str">
            <v/>
          </cell>
          <cell r="Z2087">
            <v>0</v>
          </cell>
          <cell r="AA2087" t="str">
            <v/>
          </cell>
        </row>
        <row r="2088">
          <cell r="A2088">
            <v>2187</v>
          </cell>
          <cell r="I2088" t="str">
            <v/>
          </cell>
          <cell r="J2088" t="str">
            <v/>
          </cell>
          <cell r="P2088" t="str">
            <v/>
          </cell>
          <cell r="Q2088" t="str">
            <v/>
          </cell>
          <cell r="R2088" t="str">
            <v/>
          </cell>
          <cell r="S2088" t="str">
            <v/>
          </cell>
          <cell r="T2088" t="str">
            <v/>
          </cell>
          <cell r="U2088" t="str">
            <v/>
          </cell>
          <cell r="V2088" t="str">
            <v/>
          </cell>
          <cell r="W2088" t="str">
            <v/>
          </cell>
          <cell r="X2088" t="str">
            <v/>
          </cell>
          <cell r="Y2088" t="str">
            <v/>
          </cell>
          <cell r="Z2088">
            <v>0</v>
          </cell>
          <cell r="AA2088" t="str">
            <v/>
          </cell>
        </row>
        <row r="2089">
          <cell r="A2089">
            <v>2188</v>
          </cell>
          <cell r="I2089" t="str">
            <v/>
          </cell>
          <cell r="J2089" t="str">
            <v/>
          </cell>
          <cell r="P2089" t="str">
            <v/>
          </cell>
          <cell r="Q2089" t="str">
            <v/>
          </cell>
          <cell r="R2089" t="str">
            <v/>
          </cell>
          <cell r="S2089" t="str">
            <v/>
          </cell>
          <cell r="T2089" t="str">
            <v/>
          </cell>
          <cell r="U2089" t="str">
            <v/>
          </cell>
          <cell r="V2089" t="str">
            <v/>
          </cell>
          <cell r="W2089" t="str">
            <v/>
          </cell>
          <cell r="X2089" t="str">
            <v/>
          </cell>
          <cell r="Y2089" t="str">
            <v/>
          </cell>
          <cell r="Z2089">
            <v>0</v>
          </cell>
          <cell r="AA2089" t="str">
            <v/>
          </cell>
        </row>
        <row r="2090">
          <cell r="A2090">
            <v>2189</v>
          </cell>
          <cell r="I2090" t="str">
            <v/>
          </cell>
          <cell r="J2090" t="str">
            <v/>
          </cell>
          <cell r="P2090" t="str">
            <v/>
          </cell>
          <cell r="Q2090" t="str">
            <v/>
          </cell>
          <cell r="R2090" t="str">
            <v/>
          </cell>
          <cell r="S2090" t="str">
            <v/>
          </cell>
          <cell r="T2090" t="str">
            <v/>
          </cell>
          <cell r="U2090" t="str">
            <v/>
          </cell>
          <cell r="V2090" t="str">
            <v/>
          </cell>
          <cell r="W2090" t="str">
            <v/>
          </cell>
          <cell r="X2090" t="str">
            <v/>
          </cell>
          <cell r="Y2090" t="str">
            <v/>
          </cell>
          <cell r="Z2090">
            <v>0</v>
          </cell>
          <cell r="AA2090" t="str">
            <v/>
          </cell>
        </row>
        <row r="2091">
          <cell r="A2091">
            <v>2190</v>
          </cell>
          <cell r="I2091" t="str">
            <v/>
          </cell>
          <cell r="J2091" t="str">
            <v/>
          </cell>
          <cell r="P2091" t="str">
            <v/>
          </cell>
          <cell r="Q2091" t="str">
            <v/>
          </cell>
          <cell r="R2091" t="str">
            <v/>
          </cell>
          <cell r="S2091" t="str">
            <v/>
          </cell>
          <cell r="T2091" t="str">
            <v/>
          </cell>
          <cell r="U2091" t="str">
            <v/>
          </cell>
          <cell r="V2091" t="str">
            <v/>
          </cell>
          <cell r="W2091" t="str">
            <v/>
          </cell>
          <cell r="X2091" t="str">
            <v/>
          </cell>
          <cell r="Y2091" t="str">
            <v/>
          </cell>
          <cell r="Z2091">
            <v>0</v>
          </cell>
          <cell r="AA2091" t="str">
            <v/>
          </cell>
        </row>
        <row r="2092">
          <cell r="A2092">
            <v>2191</v>
          </cell>
          <cell r="I2092" t="str">
            <v/>
          </cell>
          <cell r="J2092" t="str">
            <v/>
          </cell>
          <cell r="P2092" t="str">
            <v/>
          </cell>
          <cell r="Q2092" t="str">
            <v/>
          </cell>
          <cell r="R2092" t="str">
            <v/>
          </cell>
          <cell r="S2092" t="str">
            <v/>
          </cell>
          <cell r="T2092" t="str">
            <v/>
          </cell>
          <cell r="U2092" t="str">
            <v/>
          </cell>
          <cell r="V2092" t="str">
            <v/>
          </cell>
          <cell r="W2092" t="str">
            <v/>
          </cell>
          <cell r="X2092" t="str">
            <v/>
          </cell>
          <cell r="Y2092" t="str">
            <v/>
          </cell>
          <cell r="Z2092">
            <v>0</v>
          </cell>
          <cell r="AA2092" t="str">
            <v/>
          </cell>
        </row>
        <row r="2093">
          <cell r="A2093">
            <v>2192</v>
          </cell>
          <cell r="I2093" t="str">
            <v/>
          </cell>
          <cell r="J2093" t="str">
            <v/>
          </cell>
          <cell r="P2093" t="str">
            <v/>
          </cell>
          <cell r="Q2093" t="str">
            <v/>
          </cell>
          <cell r="R2093" t="str">
            <v/>
          </cell>
          <cell r="S2093" t="str">
            <v/>
          </cell>
          <cell r="T2093" t="str">
            <v/>
          </cell>
          <cell r="U2093" t="str">
            <v/>
          </cell>
          <cell r="V2093" t="str">
            <v/>
          </cell>
          <cell r="W2093" t="str">
            <v/>
          </cell>
          <cell r="X2093" t="str">
            <v/>
          </cell>
          <cell r="Y2093" t="str">
            <v/>
          </cell>
          <cell r="Z2093">
            <v>0</v>
          </cell>
          <cell r="AA2093" t="str">
            <v/>
          </cell>
        </row>
        <row r="2094">
          <cell r="A2094">
            <v>2193</v>
          </cell>
          <cell r="I2094" t="str">
            <v/>
          </cell>
          <cell r="J2094" t="str">
            <v/>
          </cell>
          <cell r="P2094" t="str">
            <v/>
          </cell>
          <cell r="Q2094" t="str">
            <v/>
          </cell>
          <cell r="R2094" t="str">
            <v/>
          </cell>
          <cell r="S2094" t="str">
            <v/>
          </cell>
          <cell r="T2094" t="str">
            <v/>
          </cell>
          <cell r="U2094" t="str">
            <v/>
          </cell>
          <cell r="V2094" t="str">
            <v/>
          </cell>
          <cell r="W2094" t="str">
            <v/>
          </cell>
          <cell r="X2094" t="str">
            <v/>
          </cell>
          <cell r="Y2094" t="str">
            <v/>
          </cell>
          <cell r="Z2094">
            <v>0</v>
          </cell>
          <cell r="AA2094" t="str">
            <v/>
          </cell>
        </row>
        <row r="2095">
          <cell r="A2095">
            <v>2194</v>
          </cell>
          <cell r="I2095" t="str">
            <v/>
          </cell>
          <cell r="J2095" t="str">
            <v/>
          </cell>
          <cell r="P2095" t="str">
            <v/>
          </cell>
          <cell r="Q2095" t="str">
            <v/>
          </cell>
          <cell r="R2095" t="str">
            <v/>
          </cell>
          <cell r="S2095" t="str">
            <v/>
          </cell>
          <cell r="T2095" t="str">
            <v/>
          </cell>
          <cell r="U2095" t="str">
            <v/>
          </cell>
          <cell r="V2095" t="str">
            <v/>
          </cell>
          <cell r="W2095" t="str">
            <v/>
          </cell>
          <cell r="X2095" t="str">
            <v/>
          </cell>
          <cell r="Y2095" t="str">
            <v/>
          </cell>
          <cell r="Z2095">
            <v>0</v>
          </cell>
          <cell r="AA2095" t="str">
            <v/>
          </cell>
        </row>
        <row r="2096">
          <cell r="A2096">
            <v>2195</v>
          </cell>
          <cell r="I2096" t="str">
            <v/>
          </cell>
          <cell r="J2096" t="str">
            <v/>
          </cell>
          <cell r="P2096" t="str">
            <v/>
          </cell>
          <cell r="Q2096" t="str">
            <v/>
          </cell>
          <cell r="R2096" t="str">
            <v/>
          </cell>
          <cell r="S2096" t="str">
            <v/>
          </cell>
          <cell r="T2096" t="str">
            <v/>
          </cell>
          <cell r="U2096" t="str">
            <v/>
          </cell>
          <cell r="V2096" t="str">
            <v/>
          </cell>
          <cell r="W2096" t="str">
            <v/>
          </cell>
          <cell r="X2096" t="str">
            <v/>
          </cell>
          <cell r="Y2096" t="str">
            <v/>
          </cell>
          <cell r="Z2096">
            <v>0</v>
          </cell>
          <cell r="AA2096" t="str">
            <v/>
          </cell>
        </row>
        <row r="2097">
          <cell r="A2097">
            <v>2196</v>
          </cell>
          <cell r="I2097" t="str">
            <v/>
          </cell>
          <cell r="J2097" t="str">
            <v/>
          </cell>
          <cell r="P2097" t="str">
            <v/>
          </cell>
          <cell r="Q2097" t="str">
            <v/>
          </cell>
          <cell r="R2097" t="str">
            <v/>
          </cell>
          <cell r="S2097" t="str">
            <v/>
          </cell>
          <cell r="T2097" t="str">
            <v/>
          </cell>
          <cell r="U2097" t="str">
            <v/>
          </cell>
          <cell r="V2097" t="str">
            <v/>
          </cell>
          <cell r="W2097" t="str">
            <v/>
          </cell>
          <cell r="X2097" t="str">
            <v/>
          </cell>
          <cell r="Y2097" t="str">
            <v/>
          </cell>
          <cell r="Z2097">
            <v>0</v>
          </cell>
          <cell r="AA2097" t="str">
            <v/>
          </cell>
        </row>
        <row r="2098">
          <cell r="A2098">
            <v>2197</v>
          </cell>
          <cell r="I2098" t="str">
            <v/>
          </cell>
          <cell r="J2098" t="str">
            <v/>
          </cell>
          <cell r="P2098" t="str">
            <v/>
          </cell>
          <cell r="Q2098" t="str">
            <v/>
          </cell>
          <cell r="R2098" t="str">
            <v/>
          </cell>
          <cell r="S2098" t="str">
            <v/>
          </cell>
          <cell r="T2098" t="str">
            <v/>
          </cell>
          <cell r="U2098" t="str">
            <v/>
          </cell>
          <cell r="V2098" t="str">
            <v/>
          </cell>
          <cell r="W2098" t="str">
            <v/>
          </cell>
          <cell r="X2098" t="str">
            <v/>
          </cell>
          <cell r="Y2098" t="str">
            <v/>
          </cell>
          <cell r="Z2098">
            <v>0</v>
          </cell>
          <cell r="AA2098" t="str">
            <v/>
          </cell>
        </row>
        <row r="2099">
          <cell r="A2099">
            <v>2198</v>
          </cell>
          <cell r="I2099" t="str">
            <v/>
          </cell>
          <cell r="J2099" t="str">
            <v/>
          </cell>
          <cell r="P2099" t="str">
            <v/>
          </cell>
          <cell r="Q2099" t="str">
            <v/>
          </cell>
          <cell r="R2099" t="str">
            <v/>
          </cell>
          <cell r="S2099" t="str">
            <v/>
          </cell>
          <cell r="T2099" t="str">
            <v/>
          </cell>
          <cell r="U2099" t="str">
            <v/>
          </cell>
          <cell r="V2099" t="str">
            <v/>
          </cell>
          <cell r="W2099" t="str">
            <v/>
          </cell>
          <cell r="X2099" t="str">
            <v/>
          </cell>
          <cell r="Y2099" t="str">
            <v/>
          </cell>
          <cell r="Z2099">
            <v>0</v>
          </cell>
          <cell r="AA2099" t="str">
            <v/>
          </cell>
        </row>
        <row r="2100">
          <cell r="A2100">
            <v>2199</v>
          </cell>
          <cell r="I2100" t="str">
            <v/>
          </cell>
          <cell r="J2100" t="str">
            <v/>
          </cell>
          <cell r="P2100" t="str">
            <v/>
          </cell>
          <cell r="Q2100" t="str">
            <v/>
          </cell>
          <cell r="R2100" t="str">
            <v/>
          </cell>
          <cell r="S2100" t="str">
            <v/>
          </cell>
          <cell r="T2100" t="str">
            <v/>
          </cell>
          <cell r="U2100" t="str">
            <v/>
          </cell>
          <cell r="V2100" t="str">
            <v/>
          </cell>
          <cell r="W2100" t="str">
            <v/>
          </cell>
          <cell r="X2100" t="str">
            <v/>
          </cell>
          <cell r="Y2100" t="str">
            <v/>
          </cell>
          <cell r="Z2100">
            <v>0</v>
          </cell>
          <cell r="AA2100" t="str">
            <v/>
          </cell>
        </row>
        <row r="2101">
          <cell r="A2101">
            <v>2200</v>
          </cell>
          <cell r="I2101" t="str">
            <v/>
          </cell>
          <cell r="J2101" t="str">
            <v/>
          </cell>
          <cell r="P2101" t="str">
            <v/>
          </cell>
          <cell r="Q2101" t="str">
            <v/>
          </cell>
          <cell r="R2101" t="str">
            <v/>
          </cell>
          <cell r="S2101" t="str">
            <v/>
          </cell>
          <cell r="T2101" t="str">
            <v/>
          </cell>
          <cell r="U2101" t="str">
            <v/>
          </cell>
          <cell r="V2101" t="str">
            <v/>
          </cell>
          <cell r="W2101" t="str">
            <v/>
          </cell>
          <cell r="X2101" t="str">
            <v/>
          </cell>
          <cell r="Y2101" t="str">
            <v/>
          </cell>
          <cell r="Z2101">
            <v>0</v>
          </cell>
          <cell r="AA2101" t="str">
            <v/>
          </cell>
        </row>
        <row r="2102">
          <cell r="A2102">
            <v>2201</v>
          </cell>
          <cell r="I2102" t="str">
            <v/>
          </cell>
          <cell r="J2102" t="str">
            <v/>
          </cell>
          <cell r="P2102" t="str">
            <v/>
          </cell>
          <cell r="Q2102" t="str">
            <v/>
          </cell>
          <cell r="R2102" t="str">
            <v/>
          </cell>
          <cell r="S2102" t="str">
            <v/>
          </cell>
          <cell r="T2102" t="str">
            <v/>
          </cell>
          <cell r="U2102" t="str">
            <v/>
          </cell>
          <cell r="V2102" t="str">
            <v/>
          </cell>
          <cell r="W2102" t="str">
            <v/>
          </cell>
          <cell r="X2102" t="str">
            <v/>
          </cell>
          <cell r="Y2102" t="str">
            <v/>
          </cell>
          <cell r="Z2102">
            <v>0</v>
          </cell>
          <cell r="AA2102" t="str">
            <v/>
          </cell>
        </row>
        <row r="2103">
          <cell r="A2103">
            <v>2202</v>
          </cell>
          <cell r="I2103" t="str">
            <v/>
          </cell>
          <cell r="J2103" t="str">
            <v/>
          </cell>
          <cell r="P2103" t="str">
            <v/>
          </cell>
          <cell r="Q2103" t="str">
            <v/>
          </cell>
          <cell r="R2103" t="str">
            <v/>
          </cell>
          <cell r="S2103" t="str">
            <v/>
          </cell>
          <cell r="T2103" t="str">
            <v/>
          </cell>
          <cell r="U2103" t="str">
            <v/>
          </cell>
          <cell r="V2103" t="str">
            <v/>
          </cell>
          <cell r="W2103" t="str">
            <v/>
          </cell>
          <cell r="X2103" t="str">
            <v/>
          </cell>
          <cell r="Y2103" t="str">
            <v/>
          </cell>
          <cell r="Z2103">
            <v>0</v>
          </cell>
          <cell r="AA2103" t="str">
            <v/>
          </cell>
        </row>
        <row r="2104">
          <cell r="A2104">
            <v>2203</v>
          </cell>
          <cell r="I2104" t="str">
            <v/>
          </cell>
          <cell r="J2104" t="str">
            <v/>
          </cell>
          <cell r="P2104" t="str">
            <v/>
          </cell>
          <cell r="Q2104" t="str">
            <v/>
          </cell>
          <cell r="R2104" t="str">
            <v/>
          </cell>
          <cell r="S2104" t="str">
            <v/>
          </cell>
          <cell r="T2104" t="str">
            <v/>
          </cell>
          <cell r="U2104" t="str">
            <v/>
          </cell>
          <cell r="V2104" t="str">
            <v/>
          </cell>
          <cell r="W2104" t="str">
            <v/>
          </cell>
          <cell r="X2104" t="str">
            <v/>
          </cell>
          <cell r="Y2104" t="str">
            <v/>
          </cell>
          <cell r="Z2104">
            <v>0</v>
          </cell>
          <cell r="AA2104" t="str">
            <v/>
          </cell>
        </row>
        <row r="2105">
          <cell r="A2105">
            <v>2204</v>
          </cell>
          <cell r="I2105" t="str">
            <v/>
          </cell>
          <cell r="J2105" t="str">
            <v/>
          </cell>
          <cell r="P2105" t="str">
            <v/>
          </cell>
          <cell r="Q2105" t="str">
            <v/>
          </cell>
          <cell r="R2105" t="str">
            <v/>
          </cell>
          <cell r="S2105" t="str">
            <v/>
          </cell>
          <cell r="T2105" t="str">
            <v/>
          </cell>
          <cell r="U2105" t="str">
            <v/>
          </cell>
          <cell r="V2105" t="str">
            <v/>
          </cell>
          <cell r="W2105" t="str">
            <v/>
          </cell>
          <cell r="X2105" t="str">
            <v/>
          </cell>
          <cell r="Y2105" t="str">
            <v/>
          </cell>
          <cell r="Z2105">
            <v>0</v>
          </cell>
          <cell r="AA2105" t="str">
            <v/>
          </cell>
        </row>
        <row r="2106">
          <cell r="A2106">
            <v>2205</v>
          </cell>
          <cell r="I2106" t="str">
            <v/>
          </cell>
          <cell r="J2106" t="str">
            <v/>
          </cell>
          <cell r="P2106" t="str">
            <v/>
          </cell>
          <cell r="Q2106" t="str">
            <v/>
          </cell>
          <cell r="R2106" t="str">
            <v/>
          </cell>
          <cell r="S2106" t="str">
            <v/>
          </cell>
          <cell r="T2106" t="str">
            <v/>
          </cell>
          <cell r="U2106" t="str">
            <v/>
          </cell>
          <cell r="V2106" t="str">
            <v/>
          </cell>
          <cell r="W2106" t="str">
            <v/>
          </cell>
          <cell r="X2106" t="str">
            <v/>
          </cell>
          <cell r="Y2106" t="str">
            <v/>
          </cell>
          <cell r="Z2106">
            <v>0</v>
          </cell>
          <cell r="AA2106" t="str">
            <v/>
          </cell>
        </row>
        <row r="2107">
          <cell r="A2107">
            <v>2206</v>
          </cell>
          <cell r="I2107" t="str">
            <v/>
          </cell>
          <cell r="J2107" t="str">
            <v/>
          </cell>
          <cell r="P2107" t="str">
            <v/>
          </cell>
          <cell r="Q2107" t="str">
            <v/>
          </cell>
          <cell r="R2107" t="str">
            <v/>
          </cell>
          <cell r="S2107" t="str">
            <v/>
          </cell>
          <cell r="T2107" t="str">
            <v/>
          </cell>
          <cell r="U2107" t="str">
            <v/>
          </cell>
          <cell r="V2107" t="str">
            <v/>
          </cell>
          <cell r="W2107" t="str">
            <v/>
          </cell>
          <cell r="X2107" t="str">
            <v/>
          </cell>
          <cell r="Y2107" t="str">
            <v/>
          </cell>
          <cell r="Z2107">
            <v>0</v>
          </cell>
          <cell r="AA2107" t="str">
            <v/>
          </cell>
        </row>
        <row r="2108">
          <cell r="A2108">
            <v>2207</v>
          </cell>
          <cell r="I2108" t="str">
            <v/>
          </cell>
          <cell r="J2108" t="str">
            <v/>
          </cell>
          <cell r="P2108" t="str">
            <v/>
          </cell>
          <cell r="Q2108" t="str">
            <v/>
          </cell>
          <cell r="R2108" t="str">
            <v/>
          </cell>
          <cell r="S2108" t="str">
            <v/>
          </cell>
          <cell r="T2108" t="str">
            <v/>
          </cell>
          <cell r="U2108" t="str">
            <v/>
          </cell>
          <cell r="V2108" t="str">
            <v/>
          </cell>
          <cell r="W2108" t="str">
            <v/>
          </cell>
          <cell r="X2108" t="str">
            <v/>
          </cell>
          <cell r="Y2108" t="str">
            <v/>
          </cell>
          <cell r="Z2108">
            <v>0</v>
          </cell>
          <cell r="AA2108" t="str">
            <v/>
          </cell>
        </row>
        <row r="2109">
          <cell r="A2109">
            <v>2208</v>
          </cell>
          <cell r="I2109" t="str">
            <v/>
          </cell>
          <cell r="J2109" t="str">
            <v/>
          </cell>
          <cell r="P2109" t="str">
            <v/>
          </cell>
          <cell r="Q2109" t="str">
            <v/>
          </cell>
          <cell r="R2109" t="str">
            <v/>
          </cell>
          <cell r="S2109" t="str">
            <v/>
          </cell>
          <cell r="T2109" t="str">
            <v/>
          </cell>
          <cell r="U2109" t="str">
            <v/>
          </cell>
          <cell r="V2109" t="str">
            <v/>
          </cell>
          <cell r="W2109" t="str">
            <v/>
          </cell>
          <cell r="X2109" t="str">
            <v/>
          </cell>
          <cell r="Y2109" t="str">
            <v/>
          </cell>
          <cell r="Z2109">
            <v>0</v>
          </cell>
          <cell r="AA2109" t="str">
            <v/>
          </cell>
        </row>
        <row r="2110">
          <cell r="A2110">
            <v>2209</v>
          </cell>
          <cell r="I2110" t="str">
            <v/>
          </cell>
          <cell r="J2110" t="str">
            <v/>
          </cell>
          <cell r="P2110" t="str">
            <v/>
          </cell>
          <cell r="Q2110" t="str">
            <v/>
          </cell>
          <cell r="R2110" t="str">
            <v/>
          </cell>
          <cell r="S2110" t="str">
            <v/>
          </cell>
          <cell r="T2110" t="str">
            <v/>
          </cell>
          <cell r="U2110" t="str">
            <v/>
          </cell>
          <cell r="V2110" t="str">
            <v/>
          </cell>
          <cell r="W2110" t="str">
            <v/>
          </cell>
          <cell r="X2110" t="str">
            <v/>
          </cell>
          <cell r="Y2110" t="str">
            <v/>
          </cell>
          <cell r="Z2110">
            <v>0</v>
          </cell>
          <cell r="AA2110" t="str">
            <v/>
          </cell>
        </row>
        <row r="2111">
          <cell r="A2111">
            <v>2210</v>
          </cell>
          <cell r="I2111" t="str">
            <v/>
          </cell>
          <cell r="J2111" t="str">
            <v/>
          </cell>
          <cell r="P2111" t="str">
            <v/>
          </cell>
          <cell r="Q2111" t="str">
            <v/>
          </cell>
          <cell r="R2111" t="str">
            <v/>
          </cell>
          <cell r="S2111" t="str">
            <v/>
          </cell>
          <cell r="T2111" t="str">
            <v/>
          </cell>
          <cell r="U2111" t="str">
            <v/>
          </cell>
          <cell r="V2111" t="str">
            <v/>
          </cell>
          <cell r="W2111" t="str">
            <v/>
          </cell>
          <cell r="X2111" t="str">
            <v/>
          </cell>
          <cell r="Y2111" t="str">
            <v/>
          </cell>
          <cell r="Z2111">
            <v>0</v>
          </cell>
          <cell r="AA2111" t="str">
            <v/>
          </cell>
        </row>
        <row r="2112">
          <cell r="A2112">
            <v>2211</v>
          </cell>
          <cell r="I2112" t="str">
            <v/>
          </cell>
          <cell r="J2112" t="str">
            <v/>
          </cell>
          <cell r="P2112" t="str">
            <v/>
          </cell>
          <cell r="Q2112" t="str">
            <v/>
          </cell>
          <cell r="R2112" t="str">
            <v/>
          </cell>
          <cell r="S2112" t="str">
            <v/>
          </cell>
          <cell r="T2112" t="str">
            <v/>
          </cell>
          <cell r="U2112" t="str">
            <v/>
          </cell>
          <cell r="V2112" t="str">
            <v/>
          </cell>
          <cell r="W2112" t="str">
            <v/>
          </cell>
          <cell r="X2112" t="str">
            <v/>
          </cell>
          <cell r="Y2112" t="str">
            <v/>
          </cell>
          <cell r="Z2112">
            <v>0</v>
          </cell>
          <cell r="AA2112" t="str">
            <v/>
          </cell>
        </row>
        <row r="2113">
          <cell r="A2113">
            <v>2212</v>
          </cell>
          <cell r="I2113" t="str">
            <v/>
          </cell>
          <cell r="J2113" t="str">
            <v/>
          </cell>
          <cell r="P2113" t="str">
            <v/>
          </cell>
          <cell r="Q2113" t="str">
            <v/>
          </cell>
          <cell r="R2113" t="str">
            <v/>
          </cell>
          <cell r="S2113" t="str">
            <v/>
          </cell>
          <cell r="T2113" t="str">
            <v/>
          </cell>
          <cell r="U2113" t="str">
            <v/>
          </cell>
          <cell r="V2113" t="str">
            <v/>
          </cell>
          <cell r="W2113" t="str">
            <v/>
          </cell>
          <cell r="X2113" t="str">
            <v/>
          </cell>
          <cell r="Y2113" t="str">
            <v/>
          </cell>
          <cell r="Z2113">
            <v>0</v>
          </cell>
          <cell r="AA2113" t="str">
            <v/>
          </cell>
        </row>
        <row r="2114">
          <cell r="A2114">
            <v>2213</v>
          </cell>
          <cell r="I2114" t="str">
            <v/>
          </cell>
          <cell r="J2114" t="str">
            <v/>
          </cell>
          <cell r="P2114" t="str">
            <v/>
          </cell>
          <cell r="Q2114" t="str">
            <v/>
          </cell>
          <cell r="R2114" t="str">
            <v/>
          </cell>
          <cell r="S2114" t="str">
            <v/>
          </cell>
          <cell r="T2114" t="str">
            <v/>
          </cell>
          <cell r="U2114" t="str">
            <v/>
          </cell>
          <cell r="V2114" t="str">
            <v/>
          </cell>
          <cell r="W2114" t="str">
            <v/>
          </cell>
          <cell r="X2114" t="str">
            <v/>
          </cell>
          <cell r="Y2114" t="str">
            <v/>
          </cell>
          <cell r="Z2114">
            <v>0</v>
          </cell>
          <cell r="AA2114" t="str">
            <v/>
          </cell>
        </row>
        <row r="2115">
          <cell r="A2115">
            <v>2214</v>
          </cell>
          <cell r="I2115" t="str">
            <v/>
          </cell>
          <cell r="J2115" t="str">
            <v/>
          </cell>
          <cell r="P2115" t="str">
            <v/>
          </cell>
          <cell r="Q2115" t="str">
            <v/>
          </cell>
          <cell r="R2115" t="str">
            <v/>
          </cell>
          <cell r="S2115" t="str">
            <v/>
          </cell>
          <cell r="T2115" t="str">
            <v/>
          </cell>
          <cell r="U2115" t="str">
            <v/>
          </cell>
          <cell r="V2115" t="str">
            <v/>
          </cell>
          <cell r="W2115" t="str">
            <v/>
          </cell>
          <cell r="X2115" t="str">
            <v/>
          </cell>
          <cell r="Y2115" t="str">
            <v/>
          </cell>
          <cell r="Z2115">
            <v>0</v>
          </cell>
          <cell r="AA2115" t="str">
            <v/>
          </cell>
        </row>
        <row r="2116">
          <cell r="A2116">
            <v>2215</v>
          </cell>
          <cell r="I2116" t="str">
            <v/>
          </cell>
          <cell r="J2116" t="str">
            <v/>
          </cell>
          <cell r="P2116" t="str">
            <v/>
          </cell>
          <cell r="Q2116" t="str">
            <v/>
          </cell>
          <cell r="R2116" t="str">
            <v/>
          </cell>
          <cell r="S2116" t="str">
            <v/>
          </cell>
          <cell r="T2116" t="str">
            <v/>
          </cell>
          <cell r="U2116" t="str">
            <v/>
          </cell>
          <cell r="V2116" t="str">
            <v/>
          </cell>
          <cell r="W2116" t="str">
            <v/>
          </cell>
          <cell r="X2116" t="str">
            <v/>
          </cell>
          <cell r="Y2116" t="str">
            <v/>
          </cell>
          <cell r="Z2116">
            <v>0</v>
          </cell>
          <cell r="AA2116" t="str">
            <v/>
          </cell>
        </row>
        <row r="2117">
          <cell r="A2117">
            <v>2216</v>
          </cell>
          <cell r="I2117" t="str">
            <v/>
          </cell>
          <cell r="J2117" t="str">
            <v/>
          </cell>
          <cell r="P2117" t="str">
            <v/>
          </cell>
          <cell r="Q2117" t="str">
            <v/>
          </cell>
          <cell r="R2117" t="str">
            <v/>
          </cell>
          <cell r="S2117" t="str">
            <v/>
          </cell>
          <cell r="T2117" t="str">
            <v/>
          </cell>
          <cell r="U2117" t="str">
            <v/>
          </cell>
          <cell r="V2117" t="str">
            <v/>
          </cell>
          <cell r="W2117" t="str">
            <v/>
          </cell>
          <cell r="X2117" t="str">
            <v/>
          </cell>
          <cell r="Y2117" t="str">
            <v/>
          </cell>
          <cell r="Z2117">
            <v>0</v>
          </cell>
          <cell r="AA2117" t="str">
            <v/>
          </cell>
        </row>
        <row r="2118">
          <cell r="A2118">
            <v>2217</v>
          </cell>
          <cell r="I2118" t="str">
            <v/>
          </cell>
          <cell r="J2118" t="str">
            <v/>
          </cell>
          <cell r="P2118" t="str">
            <v/>
          </cell>
          <cell r="Q2118" t="str">
            <v/>
          </cell>
          <cell r="R2118" t="str">
            <v/>
          </cell>
          <cell r="S2118" t="str">
            <v/>
          </cell>
          <cell r="T2118" t="str">
            <v/>
          </cell>
          <cell r="U2118" t="str">
            <v/>
          </cell>
          <cell r="V2118" t="str">
            <v/>
          </cell>
          <cell r="W2118" t="str">
            <v/>
          </cell>
          <cell r="X2118" t="str">
            <v/>
          </cell>
          <cell r="Y2118" t="str">
            <v/>
          </cell>
          <cell r="Z2118">
            <v>0</v>
          </cell>
          <cell r="AA2118" t="str">
            <v/>
          </cell>
        </row>
        <row r="2119">
          <cell r="A2119">
            <v>2218</v>
          </cell>
          <cell r="I2119" t="str">
            <v/>
          </cell>
          <cell r="J2119" t="str">
            <v/>
          </cell>
          <cell r="P2119" t="str">
            <v/>
          </cell>
          <cell r="Q2119" t="str">
            <v/>
          </cell>
          <cell r="R2119" t="str">
            <v/>
          </cell>
          <cell r="S2119" t="str">
            <v/>
          </cell>
          <cell r="T2119" t="str">
            <v/>
          </cell>
          <cell r="U2119" t="str">
            <v/>
          </cell>
          <cell r="V2119" t="str">
            <v/>
          </cell>
          <cell r="W2119" t="str">
            <v/>
          </cell>
          <cell r="X2119" t="str">
            <v/>
          </cell>
          <cell r="Y2119" t="str">
            <v/>
          </cell>
          <cell r="Z2119">
            <v>0</v>
          </cell>
          <cell r="AA2119" t="str">
            <v/>
          </cell>
        </row>
        <row r="2120">
          <cell r="A2120">
            <v>2219</v>
          </cell>
          <cell r="I2120" t="str">
            <v/>
          </cell>
          <cell r="J2120" t="str">
            <v/>
          </cell>
          <cell r="P2120" t="str">
            <v/>
          </cell>
          <cell r="Q2120" t="str">
            <v/>
          </cell>
          <cell r="R2120" t="str">
            <v/>
          </cell>
          <cell r="S2120" t="str">
            <v/>
          </cell>
          <cell r="T2120" t="str">
            <v/>
          </cell>
          <cell r="U2120" t="str">
            <v/>
          </cell>
          <cell r="V2120" t="str">
            <v/>
          </cell>
          <cell r="W2120" t="str">
            <v/>
          </cell>
          <cell r="X2120" t="str">
            <v/>
          </cell>
          <cell r="Y2120" t="str">
            <v/>
          </cell>
          <cell r="Z2120">
            <v>0</v>
          </cell>
          <cell r="AA2120" t="str">
            <v/>
          </cell>
        </row>
        <row r="2121">
          <cell r="A2121">
            <v>2220</v>
          </cell>
          <cell r="I2121" t="str">
            <v/>
          </cell>
          <cell r="J2121" t="str">
            <v/>
          </cell>
          <cell r="P2121" t="str">
            <v/>
          </cell>
          <cell r="Q2121" t="str">
            <v/>
          </cell>
          <cell r="R2121" t="str">
            <v/>
          </cell>
          <cell r="S2121" t="str">
            <v/>
          </cell>
          <cell r="T2121" t="str">
            <v/>
          </cell>
          <cell r="U2121" t="str">
            <v/>
          </cell>
          <cell r="V2121" t="str">
            <v/>
          </cell>
          <cell r="W2121" t="str">
            <v/>
          </cell>
          <cell r="X2121" t="str">
            <v/>
          </cell>
          <cell r="Y2121" t="str">
            <v/>
          </cell>
          <cell r="Z2121">
            <v>0</v>
          </cell>
          <cell r="AA2121" t="str">
            <v/>
          </cell>
        </row>
        <row r="2122">
          <cell r="A2122">
            <v>2221</v>
          </cell>
          <cell r="I2122" t="str">
            <v/>
          </cell>
          <cell r="J2122" t="str">
            <v/>
          </cell>
          <cell r="P2122" t="str">
            <v/>
          </cell>
          <cell r="Q2122" t="str">
            <v/>
          </cell>
          <cell r="R2122" t="str">
            <v/>
          </cell>
          <cell r="S2122" t="str">
            <v/>
          </cell>
          <cell r="T2122" t="str">
            <v/>
          </cell>
          <cell r="U2122" t="str">
            <v/>
          </cell>
          <cell r="V2122" t="str">
            <v/>
          </cell>
          <cell r="W2122" t="str">
            <v/>
          </cell>
          <cell r="X2122" t="str">
            <v/>
          </cell>
          <cell r="Y2122" t="str">
            <v/>
          </cell>
          <cell r="Z2122">
            <v>0</v>
          </cell>
          <cell r="AA2122" t="str">
            <v/>
          </cell>
        </row>
        <row r="2123">
          <cell r="A2123">
            <v>2222</v>
          </cell>
          <cell r="I2123" t="str">
            <v/>
          </cell>
          <cell r="J2123" t="str">
            <v/>
          </cell>
          <cell r="P2123" t="str">
            <v/>
          </cell>
          <cell r="Q2123" t="str">
            <v/>
          </cell>
          <cell r="R2123" t="str">
            <v/>
          </cell>
          <cell r="S2123" t="str">
            <v/>
          </cell>
          <cell r="T2123" t="str">
            <v/>
          </cell>
          <cell r="U2123" t="str">
            <v/>
          </cell>
          <cell r="V2123" t="str">
            <v/>
          </cell>
          <cell r="W2123" t="str">
            <v/>
          </cell>
          <cell r="X2123" t="str">
            <v/>
          </cell>
          <cell r="Y2123" t="str">
            <v/>
          </cell>
          <cell r="Z2123">
            <v>0</v>
          </cell>
          <cell r="AA2123" t="str">
            <v/>
          </cell>
        </row>
        <row r="2124">
          <cell r="A2124">
            <v>2223</v>
          </cell>
          <cell r="I2124" t="str">
            <v/>
          </cell>
          <cell r="J2124" t="str">
            <v/>
          </cell>
          <cell r="P2124" t="str">
            <v/>
          </cell>
          <cell r="Q2124" t="str">
            <v/>
          </cell>
          <cell r="R2124" t="str">
            <v/>
          </cell>
          <cell r="S2124" t="str">
            <v/>
          </cell>
          <cell r="T2124" t="str">
            <v/>
          </cell>
          <cell r="U2124" t="str">
            <v/>
          </cell>
          <cell r="V2124" t="str">
            <v/>
          </cell>
          <cell r="W2124" t="str">
            <v/>
          </cell>
          <cell r="X2124" t="str">
            <v/>
          </cell>
          <cell r="Y2124" t="str">
            <v/>
          </cell>
          <cell r="Z2124">
            <v>0</v>
          </cell>
          <cell r="AA2124" t="str">
            <v/>
          </cell>
        </row>
        <row r="2125">
          <cell r="A2125">
            <v>2224</v>
          </cell>
          <cell r="I2125" t="str">
            <v/>
          </cell>
          <cell r="J2125" t="str">
            <v/>
          </cell>
          <cell r="P2125" t="str">
            <v/>
          </cell>
          <cell r="Q2125" t="str">
            <v/>
          </cell>
          <cell r="R2125" t="str">
            <v/>
          </cell>
          <cell r="S2125" t="str">
            <v/>
          </cell>
          <cell r="T2125" t="str">
            <v/>
          </cell>
          <cell r="U2125" t="str">
            <v/>
          </cell>
          <cell r="V2125" t="str">
            <v/>
          </cell>
          <cell r="W2125" t="str">
            <v/>
          </cell>
          <cell r="X2125" t="str">
            <v/>
          </cell>
          <cell r="Y2125" t="str">
            <v/>
          </cell>
          <cell r="Z2125">
            <v>0</v>
          </cell>
          <cell r="AA2125" t="str">
            <v/>
          </cell>
        </row>
        <row r="2126">
          <cell r="A2126">
            <v>2225</v>
          </cell>
          <cell r="I2126" t="str">
            <v/>
          </cell>
          <cell r="J2126" t="str">
            <v/>
          </cell>
          <cell r="P2126" t="str">
            <v/>
          </cell>
          <cell r="Q2126" t="str">
            <v/>
          </cell>
          <cell r="R2126" t="str">
            <v/>
          </cell>
          <cell r="S2126" t="str">
            <v/>
          </cell>
          <cell r="T2126" t="str">
            <v/>
          </cell>
          <cell r="U2126" t="str">
            <v/>
          </cell>
          <cell r="V2126" t="str">
            <v/>
          </cell>
          <cell r="W2126" t="str">
            <v/>
          </cell>
          <cell r="X2126" t="str">
            <v/>
          </cell>
          <cell r="Y2126" t="str">
            <v/>
          </cell>
          <cell r="Z2126">
            <v>0</v>
          </cell>
          <cell r="AA2126" t="str">
            <v/>
          </cell>
        </row>
        <row r="2127">
          <cell r="A2127">
            <v>2226</v>
          </cell>
          <cell r="I2127" t="str">
            <v/>
          </cell>
          <cell r="J2127" t="str">
            <v/>
          </cell>
          <cell r="P2127" t="str">
            <v/>
          </cell>
          <cell r="Q2127" t="str">
            <v/>
          </cell>
          <cell r="R2127" t="str">
            <v/>
          </cell>
          <cell r="S2127" t="str">
            <v/>
          </cell>
          <cell r="T2127" t="str">
            <v/>
          </cell>
          <cell r="U2127" t="str">
            <v/>
          </cell>
          <cell r="V2127" t="str">
            <v/>
          </cell>
          <cell r="W2127" t="str">
            <v/>
          </cell>
          <cell r="X2127" t="str">
            <v/>
          </cell>
          <cell r="Y2127" t="str">
            <v/>
          </cell>
          <cell r="Z2127">
            <v>0</v>
          </cell>
          <cell r="AA2127" t="str">
            <v/>
          </cell>
        </row>
        <row r="2128">
          <cell r="A2128">
            <v>2227</v>
          </cell>
          <cell r="I2128" t="str">
            <v/>
          </cell>
          <cell r="J2128" t="str">
            <v/>
          </cell>
          <cell r="P2128" t="str">
            <v/>
          </cell>
          <cell r="Q2128" t="str">
            <v/>
          </cell>
          <cell r="R2128" t="str">
            <v/>
          </cell>
          <cell r="S2128" t="str">
            <v/>
          </cell>
          <cell r="T2128" t="str">
            <v/>
          </cell>
          <cell r="U2128" t="str">
            <v/>
          </cell>
          <cell r="V2128" t="str">
            <v/>
          </cell>
          <cell r="W2128" t="str">
            <v/>
          </cell>
          <cell r="X2128" t="str">
            <v/>
          </cell>
          <cell r="Y2128" t="str">
            <v/>
          </cell>
          <cell r="Z2128">
            <v>0</v>
          </cell>
          <cell r="AA2128" t="str">
            <v/>
          </cell>
        </row>
        <row r="2129">
          <cell r="A2129">
            <v>2228</v>
          </cell>
          <cell r="I2129" t="str">
            <v/>
          </cell>
          <cell r="J2129" t="str">
            <v/>
          </cell>
          <cell r="P2129" t="str">
            <v/>
          </cell>
          <cell r="Q2129" t="str">
            <v/>
          </cell>
          <cell r="R2129" t="str">
            <v/>
          </cell>
          <cell r="S2129" t="str">
            <v/>
          </cell>
          <cell r="T2129" t="str">
            <v/>
          </cell>
          <cell r="U2129" t="str">
            <v/>
          </cell>
          <cell r="V2129" t="str">
            <v/>
          </cell>
          <cell r="W2129" t="str">
            <v/>
          </cell>
          <cell r="X2129" t="str">
            <v/>
          </cell>
          <cell r="Y2129" t="str">
            <v/>
          </cell>
          <cell r="Z2129">
            <v>0</v>
          </cell>
          <cell r="AA2129" t="str">
            <v/>
          </cell>
        </row>
        <row r="2130">
          <cell r="A2130">
            <v>2229</v>
          </cell>
          <cell r="I2130" t="str">
            <v/>
          </cell>
          <cell r="J2130" t="str">
            <v/>
          </cell>
          <cell r="P2130" t="str">
            <v/>
          </cell>
          <cell r="Q2130" t="str">
            <v/>
          </cell>
          <cell r="R2130" t="str">
            <v/>
          </cell>
          <cell r="S2130" t="str">
            <v/>
          </cell>
          <cell r="T2130" t="str">
            <v/>
          </cell>
          <cell r="U2130" t="str">
            <v/>
          </cell>
          <cell r="V2130" t="str">
            <v/>
          </cell>
          <cell r="W2130" t="str">
            <v/>
          </cell>
          <cell r="X2130" t="str">
            <v/>
          </cell>
          <cell r="Y2130" t="str">
            <v/>
          </cell>
          <cell r="Z2130">
            <v>0</v>
          </cell>
          <cell r="AA2130" t="str">
            <v/>
          </cell>
        </row>
        <row r="2131">
          <cell r="A2131">
            <v>2230</v>
          </cell>
          <cell r="I2131" t="str">
            <v/>
          </cell>
          <cell r="J2131" t="str">
            <v/>
          </cell>
          <cell r="P2131" t="str">
            <v/>
          </cell>
          <cell r="Q2131" t="str">
            <v/>
          </cell>
          <cell r="R2131" t="str">
            <v/>
          </cell>
          <cell r="S2131" t="str">
            <v/>
          </cell>
          <cell r="T2131" t="str">
            <v/>
          </cell>
          <cell r="U2131" t="str">
            <v/>
          </cell>
          <cell r="V2131" t="str">
            <v/>
          </cell>
          <cell r="W2131" t="str">
            <v/>
          </cell>
          <cell r="X2131" t="str">
            <v/>
          </cell>
          <cell r="Y2131" t="str">
            <v/>
          </cell>
          <cell r="Z2131">
            <v>0</v>
          </cell>
          <cell r="AA2131" t="str">
            <v/>
          </cell>
        </row>
        <row r="2132">
          <cell r="A2132">
            <v>2231</v>
          </cell>
          <cell r="I2132" t="str">
            <v/>
          </cell>
          <cell r="J2132" t="str">
            <v/>
          </cell>
          <cell r="P2132" t="str">
            <v/>
          </cell>
          <cell r="Q2132" t="str">
            <v/>
          </cell>
          <cell r="R2132" t="str">
            <v/>
          </cell>
          <cell r="S2132" t="str">
            <v/>
          </cell>
          <cell r="T2132" t="str">
            <v/>
          </cell>
          <cell r="U2132" t="str">
            <v/>
          </cell>
          <cell r="V2132" t="str">
            <v/>
          </cell>
          <cell r="W2132" t="str">
            <v/>
          </cell>
          <cell r="X2132" t="str">
            <v/>
          </cell>
          <cell r="Y2132" t="str">
            <v/>
          </cell>
          <cell r="Z2132">
            <v>0</v>
          </cell>
          <cell r="AA2132" t="str">
            <v/>
          </cell>
        </row>
        <row r="2133">
          <cell r="A2133">
            <v>2232</v>
          </cell>
          <cell r="I2133" t="str">
            <v/>
          </cell>
          <cell r="J2133" t="str">
            <v/>
          </cell>
          <cell r="P2133" t="str">
            <v/>
          </cell>
          <cell r="Q2133" t="str">
            <v/>
          </cell>
          <cell r="R2133" t="str">
            <v/>
          </cell>
          <cell r="S2133" t="str">
            <v/>
          </cell>
          <cell r="T2133" t="str">
            <v/>
          </cell>
          <cell r="U2133" t="str">
            <v/>
          </cell>
          <cell r="V2133" t="str">
            <v/>
          </cell>
          <cell r="W2133" t="str">
            <v/>
          </cell>
          <cell r="X2133" t="str">
            <v/>
          </cell>
          <cell r="Y2133" t="str">
            <v/>
          </cell>
          <cell r="Z2133">
            <v>0</v>
          </cell>
          <cell r="AA2133" t="str">
            <v/>
          </cell>
        </row>
        <row r="2134">
          <cell r="A2134">
            <v>2233</v>
          </cell>
          <cell r="I2134" t="str">
            <v/>
          </cell>
          <cell r="J2134" t="str">
            <v/>
          </cell>
          <cell r="P2134" t="str">
            <v/>
          </cell>
          <cell r="Q2134" t="str">
            <v/>
          </cell>
          <cell r="R2134" t="str">
            <v/>
          </cell>
          <cell r="S2134" t="str">
            <v/>
          </cell>
          <cell r="T2134" t="str">
            <v/>
          </cell>
          <cell r="U2134" t="str">
            <v/>
          </cell>
          <cell r="V2134" t="str">
            <v/>
          </cell>
          <cell r="W2134" t="str">
            <v/>
          </cell>
          <cell r="X2134" t="str">
            <v/>
          </cell>
          <cell r="Y2134" t="str">
            <v/>
          </cell>
          <cell r="Z2134">
            <v>0</v>
          </cell>
          <cell r="AA2134" t="str">
            <v/>
          </cell>
        </row>
        <row r="2135">
          <cell r="A2135">
            <v>2234</v>
          </cell>
          <cell r="I2135" t="str">
            <v/>
          </cell>
          <cell r="J2135" t="str">
            <v/>
          </cell>
          <cell r="P2135" t="str">
            <v/>
          </cell>
          <cell r="Q2135" t="str">
            <v/>
          </cell>
          <cell r="R2135" t="str">
            <v/>
          </cell>
          <cell r="S2135" t="str">
            <v/>
          </cell>
          <cell r="T2135" t="str">
            <v/>
          </cell>
          <cell r="U2135" t="str">
            <v/>
          </cell>
          <cell r="V2135" t="str">
            <v/>
          </cell>
          <cell r="W2135" t="str">
            <v/>
          </cell>
          <cell r="X2135" t="str">
            <v/>
          </cell>
          <cell r="Y2135" t="str">
            <v/>
          </cell>
          <cell r="Z2135">
            <v>0</v>
          </cell>
          <cell r="AA2135" t="str">
            <v/>
          </cell>
        </row>
        <row r="2136">
          <cell r="A2136">
            <v>2235</v>
          </cell>
          <cell r="I2136" t="str">
            <v/>
          </cell>
          <cell r="J2136" t="str">
            <v/>
          </cell>
          <cell r="P2136" t="str">
            <v/>
          </cell>
          <cell r="Q2136" t="str">
            <v/>
          </cell>
          <cell r="R2136" t="str">
            <v/>
          </cell>
          <cell r="S2136" t="str">
            <v/>
          </cell>
          <cell r="T2136" t="str">
            <v/>
          </cell>
          <cell r="U2136" t="str">
            <v/>
          </cell>
          <cell r="V2136" t="str">
            <v/>
          </cell>
          <cell r="W2136" t="str">
            <v/>
          </cell>
          <cell r="X2136" t="str">
            <v/>
          </cell>
          <cell r="Y2136" t="str">
            <v/>
          </cell>
          <cell r="Z2136">
            <v>0</v>
          </cell>
          <cell r="AA2136" t="str">
            <v/>
          </cell>
        </row>
        <row r="2137">
          <cell r="A2137">
            <v>2236</v>
          </cell>
          <cell r="I2137" t="str">
            <v/>
          </cell>
          <cell r="J2137" t="str">
            <v/>
          </cell>
          <cell r="P2137" t="str">
            <v/>
          </cell>
          <cell r="Q2137" t="str">
            <v/>
          </cell>
          <cell r="R2137" t="str">
            <v/>
          </cell>
          <cell r="S2137" t="str">
            <v/>
          </cell>
          <cell r="T2137" t="str">
            <v/>
          </cell>
          <cell r="U2137" t="str">
            <v/>
          </cell>
          <cell r="V2137" t="str">
            <v/>
          </cell>
          <cell r="W2137" t="str">
            <v/>
          </cell>
          <cell r="X2137" t="str">
            <v/>
          </cell>
          <cell r="Y2137" t="str">
            <v/>
          </cell>
          <cell r="Z2137">
            <v>0</v>
          </cell>
          <cell r="AA2137" t="str">
            <v/>
          </cell>
        </row>
        <row r="2138">
          <cell r="A2138">
            <v>2237</v>
          </cell>
          <cell r="I2138" t="str">
            <v/>
          </cell>
          <cell r="J2138" t="str">
            <v/>
          </cell>
          <cell r="P2138" t="str">
            <v/>
          </cell>
          <cell r="Q2138" t="str">
            <v/>
          </cell>
          <cell r="R2138" t="str">
            <v/>
          </cell>
          <cell r="S2138" t="str">
            <v/>
          </cell>
          <cell r="T2138" t="str">
            <v/>
          </cell>
          <cell r="U2138" t="str">
            <v/>
          </cell>
          <cell r="V2138" t="str">
            <v/>
          </cell>
          <cell r="W2138" t="str">
            <v/>
          </cell>
          <cell r="X2138" t="str">
            <v/>
          </cell>
          <cell r="Y2138" t="str">
            <v/>
          </cell>
          <cell r="Z2138">
            <v>0</v>
          </cell>
          <cell r="AA2138" t="str">
            <v/>
          </cell>
        </row>
        <row r="2139">
          <cell r="A2139">
            <v>2238</v>
          </cell>
          <cell r="I2139" t="str">
            <v/>
          </cell>
          <cell r="J2139" t="str">
            <v/>
          </cell>
          <cell r="P2139" t="str">
            <v/>
          </cell>
          <cell r="Q2139" t="str">
            <v/>
          </cell>
          <cell r="R2139" t="str">
            <v/>
          </cell>
          <cell r="S2139" t="str">
            <v/>
          </cell>
          <cell r="T2139" t="str">
            <v/>
          </cell>
          <cell r="U2139" t="str">
            <v/>
          </cell>
          <cell r="V2139" t="str">
            <v/>
          </cell>
          <cell r="W2139" t="str">
            <v/>
          </cell>
          <cell r="X2139" t="str">
            <v/>
          </cell>
          <cell r="Y2139" t="str">
            <v/>
          </cell>
          <cell r="Z2139">
            <v>0</v>
          </cell>
          <cell r="AA2139" t="str">
            <v/>
          </cell>
        </row>
        <row r="2140">
          <cell r="A2140">
            <v>2239</v>
          </cell>
          <cell r="I2140" t="str">
            <v/>
          </cell>
          <cell r="J2140" t="str">
            <v/>
          </cell>
          <cell r="P2140" t="str">
            <v/>
          </cell>
          <cell r="Q2140" t="str">
            <v/>
          </cell>
          <cell r="R2140" t="str">
            <v/>
          </cell>
          <cell r="S2140" t="str">
            <v/>
          </cell>
          <cell r="T2140" t="str">
            <v/>
          </cell>
          <cell r="U2140" t="str">
            <v/>
          </cell>
          <cell r="V2140" t="str">
            <v/>
          </cell>
          <cell r="W2140" t="str">
            <v/>
          </cell>
          <cell r="X2140" t="str">
            <v/>
          </cell>
          <cell r="Y2140" t="str">
            <v/>
          </cell>
          <cell r="Z2140">
            <v>0</v>
          </cell>
          <cell r="AA2140" t="str">
            <v/>
          </cell>
        </row>
        <row r="2141">
          <cell r="A2141">
            <v>2240</v>
          </cell>
          <cell r="I2141" t="str">
            <v/>
          </cell>
          <cell r="J2141" t="str">
            <v/>
          </cell>
          <cell r="P2141" t="str">
            <v/>
          </cell>
          <cell r="Q2141" t="str">
            <v/>
          </cell>
          <cell r="R2141" t="str">
            <v/>
          </cell>
          <cell r="S2141" t="str">
            <v/>
          </cell>
          <cell r="T2141" t="str">
            <v/>
          </cell>
          <cell r="U2141" t="str">
            <v/>
          </cell>
          <cell r="V2141" t="str">
            <v/>
          </cell>
          <cell r="W2141" t="str">
            <v/>
          </cell>
          <cell r="X2141" t="str">
            <v/>
          </cell>
          <cell r="Y2141" t="str">
            <v/>
          </cell>
          <cell r="Z2141">
            <v>0</v>
          </cell>
          <cell r="AA2141" t="str">
            <v/>
          </cell>
        </row>
        <row r="2142">
          <cell r="A2142">
            <v>2241</v>
          </cell>
          <cell r="I2142" t="str">
            <v/>
          </cell>
          <cell r="J2142" t="str">
            <v/>
          </cell>
          <cell r="P2142" t="str">
            <v/>
          </cell>
          <cell r="Q2142" t="str">
            <v/>
          </cell>
          <cell r="R2142" t="str">
            <v/>
          </cell>
          <cell r="S2142" t="str">
            <v/>
          </cell>
          <cell r="T2142" t="str">
            <v/>
          </cell>
          <cell r="U2142" t="str">
            <v/>
          </cell>
          <cell r="V2142" t="str">
            <v/>
          </cell>
          <cell r="W2142" t="str">
            <v/>
          </cell>
          <cell r="X2142" t="str">
            <v/>
          </cell>
          <cell r="Y2142" t="str">
            <v/>
          </cell>
          <cell r="Z2142">
            <v>0</v>
          </cell>
          <cell r="AA2142" t="str">
            <v/>
          </cell>
        </row>
        <row r="2143">
          <cell r="A2143">
            <v>2242</v>
          </cell>
          <cell r="I2143" t="str">
            <v/>
          </cell>
          <cell r="J2143" t="str">
            <v/>
          </cell>
          <cell r="P2143" t="str">
            <v/>
          </cell>
          <cell r="Q2143" t="str">
            <v/>
          </cell>
          <cell r="R2143" t="str">
            <v/>
          </cell>
          <cell r="S2143" t="str">
            <v/>
          </cell>
          <cell r="T2143" t="str">
            <v/>
          </cell>
          <cell r="U2143" t="str">
            <v/>
          </cell>
          <cell r="V2143" t="str">
            <v/>
          </cell>
          <cell r="W2143" t="str">
            <v/>
          </cell>
          <cell r="X2143" t="str">
            <v/>
          </cell>
          <cell r="Y2143" t="str">
            <v/>
          </cell>
          <cell r="Z2143">
            <v>0</v>
          </cell>
          <cell r="AA2143" t="str">
            <v/>
          </cell>
        </row>
        <row r="2144">
          <cell r="A2144">
            <v>2243</v>
          </cell>
          <cell r="I2144" t="str">
            <v/>
          </cell>
          <cell r="J2144" t="str">
            <v/>
          </cell>
          <cell r="P2144" t="str">
            <v/>
          </cell>
          <cell r="Q2144" t="str">
            <v/>
          </cell>
          <cell r="R2144" t="str">
            <v/>
          </cell>
          <cell r="S2144" t="str">
            <v/>
          </cell>
          <cell r="T2144" t="str">
            <v/>
          </cell>
          <cell r="U2144" t="str">
            <v/>
          </cell>
          <cell r="V2144" t="str">
            <v/>
          </cell>
          <cell r="W2144" t="str">
            <v/>
          </cell>
          <cell r="X2144" t="str">
            <v/>
          </cell>
          <cell r="Y2144" t="str">
            <v/>
          </cell>
          <cell r="Z2144">
            <v>0</v>
          </cell>
          <cell r="AA2144" t="str">
            <v/>
          </cell>
        </row>
        <row r="2145">
          <cell r="A2145">
            <v>2244</v>
          </cell>
          <cell r="I2145" t="str">
            <v/>
          </cell>
          <cell r="J2145" t="str">
            <v/>
          </cell>
          <cell r="P2145" t="str">
            <v/>
          </cell>
          <cell r="Q2145" t="str">
            <v/>
          </cell>
          <cell r="R2145" t="str">
            <v/>
          </cell>
          <cell r="S2145" t="str">
            <v/>
          </cell>
          <cell r="T2145" t="str">
            <v/>
          </cell>
          <cell r="U2145" t="str">
            <v/>
          </cell>
          <cell r="V2145" t="str">
            <v/>
          </cell>
          <cell r="W2145" t="str">
            <v/>
          </cell>
          <cell r="X2145" t="str">
            <v/>
          </cell>
          <cell r="Y2145" t="str">
            <v/>
          </cell>
          <cell r="Z2145">
            <v>0</v>
          </cell>
          <cell r="AA2145" t="str">
            <v/>
          </cell>
        </row>
        <row r="2146">
          <cell r="A2146">
            <v>2245</v>
          </cell>
          <cell r="I2146" t="str">
            <v/>
          </cell>
          <cell r="J2146" t="str">
            <v/>
          </cell>
          <cell r="P2146" t="str">
            <v/>
          </cell>
          <cell r="Q2146" t="str">
            <v/>
          </cell>
          <cell r="R2146" t="str">
            <v/>
          </cell>
          <cell r="S2146" t="str">
            <v/>
          </cell>
          <cell r="T2146" t="str">
            <v/>
          </cell>
          <cell r="U2146" t="str">
            <v/>
          </cell>
          <cell r="V2146" t="str">
            <v/>
          </cell>
          <cell r="W2146" t="str">
            <v/>
          </cell>
          <cell r="X2146" t="str">
            <v/>
          </cell>
          <cell r="Y2146" t="str">
            <v/>
          </cell>
          <cell r="Z2146">
            <v>0</v>
          </cell>
          <cell r="AA2146" t="str">
            <v/>
          </cell>
        </row>
        <row r="2147">
          <cell r="A2147">
            <v>2246</v>
          </cell>
          <cell r="I2147" t="str">
            <v/>
          </cell>
          <cell r="J2147" t="str">
            <v/>
          </cell>
          <cell r="P2147" t="str">
            <v/>
          </cell>
          <cell r="Q2147" t="str">
            <v/>
          </cell>
          <cell r="R2147" t="str">
            <v/>
          </cell>
          <cell r="S2147" t="str">
            <v/>
          </cell>
          <cell r="T2147" t="str">
            <v/>
          </cell>
          <cell r="U2147" t="str">
            <v/>
          </cell>
          <cell r="V2147" t="str">
            <v/>
          </cell>
          <cell r="W2147" t="str">
            <v/>
          </cell>
          <cell r="X2147" t="str">
            <v/>
          </cell>
          <cell r="Y2147" t="str">
            <v/>
          </cell>
          <cell r="Z2147">
            <v>0</v>
          </cell>
          <cell r="AA2147" t="str">
            <v/>
          </cell>
        </row>
        <row r="2148">
          <cell r="A2148">
            <v>2247</v>
          </cell>
          <cell r="I2148" t="str">
            <v/>
          </cell>
          <cell r="J2148" t="str">
            <v/>
          </cell>
          <cell r="P2148" t="str">
            <v/>
          </cell>
          <cell r="Q2148" t="str">
            <v/>
          </cell>
          <cell r="R2148" t="str">
            <v/>
          </cell>
          <cell r="S2148" t="str">
            <v/>
          </cell>
          <cell r="T2148" t="str">
            <v/>
          </cell>
          <cell r="U2148" t="str">
            <v/>
          </cell>
          <cell r="V2148" t="str">
            <v/>
          </cell>
          <cell r="W2148" t="str">
            <v/>
          </cell>
          <cell r="X2148" t="str">
            <v/>
          </cell>
          <cell r="Y2148" t="str">
            <v/>
          </cell>
          <cell r="Z2148">
            <v>0</v>
          </cell>
          <cell r="AA2148" t="str">
            <v/>
          </cell>
        </row>
        <row r="2149">
          <cell r="A2149">
            <v>2248</v>
          </cell>
          <cell r="I2149" t="str">
            <v/>
          </cell>
          <cell r="J2149" t="str">
            <v/>
          </cell>
          <cell r="P2149" t="str">
            <v/>
          </cell>
          <cell r="Q2149" t="str">
            <v/>
          </cell>
          <cell r="R2149" t="str">
            <v/>
          </cell>
          <cell r="S2149" t="str">
            <v/>
          </cell>
          <cell r="T2149" t="str">
            <v/>
          </cell>
          <cell r="U2149" t="str">
            <v/>
          </cell>
          <cell r="V2149" t="str">
            <v/>
          </cell>
          <cell r="W2149" t="str">
            <v/>
          </cell>
          <cell r="X2149" t="str">
            <v/>
          </cell>
          <cell r="Y2149" t="str">
            <v/>
          </cell>
          <cell r="Z2149">
            <v>0</v>
          </cell>
          <cell r="AA2149" t="str">
            <v/>
          </cell>
        </row>
        <row r="2150">
          <cell r="A2150">
            <v>2249</v>
          </cell>
          <cell r="I2150" t="str">
            <v/>
          </cell>
          <cell r="J2150" t="str">
            <v/>
          </cell>
          <cell r="P2150" t="str">
            <v/>
          </cell>
          <cell r="Q2150" t="str">
            <v/>
          </cell>
          <cell r="R2150" t="str">
            <v/>
          </cell>
          <cell r="S2150" t="str">
            <v/>
          </cell>
          <cell r="T2150" t="str">
            <v/>
          </cell>
          <cell r="U2150" t="str">
            <v/>
          </cell>
          <cell r="V2150" t="str">
            <v/>
          </cell>
          <cell r="W2150" t="str">
            <v/>
          </cell>
          <cell r="X2150" t="str">
            <v/>
          </cell>
          <cell r="Y2150" t="str">
            <v/>
          </cell>
          <cell r="Z2150">
            <v>0</v>
          </cell>
          <cell r="AA2150" t="str">
            <v/>
          </cell>
        </row>
        <row r="2151">
          <cell r="A2151">
            <v>2250</v>
          </cell>
          <cell r="I2151" t="str">
            <v/>
          </cell>
          <cell r="J2151" t="str">
            <v/>
          </cell>
          <cell r="P2151" t="str">
            <v/>
          </cell>
          <cell r="Q2151" t="str">
            <v/>
          </cell>
          <cell r="R2151" t="str">
            <v/>
          </cell>
          <cell r="S2151" t="str">
            <v/>
          </cell>
          <cell r="T2151" t="str">
            <v/>
          </cell>
          <cell r="U2151" t="str">
            <v/>
          </cell>
          <cell r="V2151" t="str">
            <v/>
          </cell>
          <cell r="W2151" t="str">
            <v/>
          </cell>
          <cell r="X2151" t="str">
            <v/>
          </cell>
          <cell r="Y2151" t="str">
            <v/>
          </cell>
          <cell r="Z2151">
            <v>0</v>
          </cell>
          <cell r="AA2151" t="str">
            <v/>
          </cell>
        </row>
        <row r="2152">
          <cell r="A2152">
            <v>2251</v>
          </cell>
          <cell r="I2152" t="str">
            <v/>
          </cell>
          <cell r="J2152" t="str">
            <v/>
          </cell>
          <cell r="P2152" t="str">
            <v/>
          </cell>
          <cell r="Q2152" t="str">
            <v/>
          </cell>
          <cell r="R2152" t="str">
            <v/>
          </cell>
          <cell r="S2152" t="str">
            <v/>
          </cell>
          <cell r="T2152" t="str">
            <v/>
          </cell>
          <cell r="U2152" t="str">
            <v/>
          </cell>
          <cell r="V2152" t="str">
            <v/>
          </cell>
          <cell r="W2152" t="str">
            <v/>
          </cell>
          <cell r="X2152" t="str">
            <v/>
          </cell>
          <cell r="Y2152" t="str">
            <v/>
          </cell>
          <cell r="Z2152">
            <v>0</v>
          </cell>
          <cell r="AA2152" t="str">
            <v/>
          </cell>
        </row>
        <row r="2153">
          <cell r="A2153">
            <v>2252</v>
          </cell>
          <cell r="I2153" t="str">
            <v/>
          </cell>
          <cell r="J2153" t="str">
            <v/>
          </cell>
          <cell r="P2153" t="str">
            <v/>
          </cell>
          <cell r="Q2153" t="str">
            <v/>
          </cell>
          <cell r="R2153" t="str">
            <v/>
          </cell>
          <cell r="S2153" t="str">
            <v/>
          </cell>
          <cell r="T2153" t="str">
            <v/>
          </cell>
          <cell r="U2153" t="str">
            <v/>
          </cell>
          <cell r="V2153" t="str">
            <v/>
          </cell>
          <cell r="W2153" t="str">
            <v/>
          </cell>
          <cell r="X2153" t="str">
            <v/>
          </cell>
          <cell r="Y2153" t="str">
            <v/>
          </cell>
          <cell r="Z2153">
            <v>0</v>
          </cell>
          <cell r="AA2153" t="str">
            <v/>
          </cell>
        </row>
        <row r="2154">
          <cell r="A2154">
            <v>2253</v>
          </cell>
          <cell r="I2154" t="str">
            <v/>
          </cell>
          <cell r="J2154" t="str">
            <v/>
          </cell>
          <cell r="P2154" t="str">
            <v/>
          </cell>
          <cell r="Q2154" t="str">
            <v/>
          </cell>
          <cell r="R2154" t="str">
            <v/>
          </cell>
          <cell r="S2154" t="str">
            <v/>
          </cell>
          <cell r="T2154" t="str">
            <v/>
          </cell>
          <cell r="U2154" t="str">
            <v/>
          </cell>
          <cell r="V2154" t="str">
            <v/>
          </cell>
          <cell r="W2154" t="str">
            <v/>
          </cell>
          <cell r="X2154" t="str">
            <v/>
          </cell>
          <cell r="Y2154" t="str">
            <v/>
          </cell>
          <cell r="Z2154">
            <v>0</v>
          </cell>
          <cell r="AA2154" t="str">
            <v/>
          </cell>
        </row>
        <row r="2155">
          <cell r="A2155">
            <v>2254</v>
          </cell>
          <cell r="I2155" t="str">
            <v/>
          </cell>
          <cell r="J2155" t="str">
            <v/>
          </cell>
          <cell r="P2155" t="str">
            <v/>
          </cell>
          <cell r="Q2155" t="str">
            <v/>
          </cell>
          <cell r="R2155" t="str">
            <v/>
          </cell>
          <cell r="S2155" t="str">
            <v/>
          </cell>
          <cell r="T2155" t="str">
            <v/>
          </cell>
          <cell r="U2155" t="str">
            <v/>
          </cell>
          <cell r="V2155" t="str">
            <v/>
          </cell>
          <cell r="W2155" t="str">
            <v/>
          </cell>
          <cell r="X2155" t="str">
            <v/>
          </cell>
          <cell r="Y2155" t="str">
            <v/>
          </cell>
          <cell r="Z2155">
            <v>0</v>
          </cell>
          <cell r="AA2155" t="str">
            <v/>
          </cell>
        </row>
        <row r="2156">
          <cell r="A2156">
            <v>2255</v>
          </cell>
          <cell r="I2156" t="str">
            <v/>
          </cell>
          <cell r="J2156" t="str">
            <v/>
          </cell>
          <cell r="P2156" t="str">
            <v/>
          </cell>
          <cell r="Q2156" t="str">
            <v/>
          </cell>
          <cell r="R2156" t="str">
            <v/>
          </cell>
          <cell r="S2156" t="str">
            <v/>
          </cell>
          <cell r="T2156" t="str">
            <v/>
          </cell>
          <cell r="U2156" t="str">
            <v/>
          </cell>
          <cell r="V2156" t="str">
            <v/>
          </cell>
          <cell r="W2156" t="str">
            <v/>
          </cell>
          <cell r="X2156" t="str">
            <v/>
          </cell>
          <cell r="Y2156" t="str">
            <v/>
          </cell>
          <cell r="Z2156">
            <v>0</v>
          </cell>
          <cell r="AA2156" t="str">
            <v/>
          </cell>
        </row>
        <row r="2157">
          <cell r="A2157">
            <v>2256</v>
          </cell>
          <cell r="I2157" t="str">
            <v/>
          </cell>
          <cell r="J2157" t="str">
            <v/>
          </cell>
          <cell r="P2157" t="str">
            <v/>
          </cell>
          <cell r="Q2157" t="str">
            <v/>
          </cell>
          <cell r="R2157" t="str">
            <v/>
          </cell>
          <cell r="S2157" t="str">
            <v/>
          </cell>
          <cell r="T2157" t="str">
            <v/>
          </cell>
          <cell r="U2157" t="str">
            <v/>
          </cell>
          <cell r="V2157" t="str">
            <v/>
          </cell>
          <cell r="W2157" t="str">
            <v/>
          </cell>
          <cell r="X2157" t="str">
            <v/>
          </cell>
          <cell r="Y2157" t="str">
            <v/>
          </cell>
          <cell r="Z2157">
            <v>0</v>
          </cell>
          <cell r="AA2157" t="str">
            <v/>
          </cell>
        </row>
        <row r="2158">
          <cell r="A2158">
            <v>2257</v>
          </cell>
          <cell r="I2158" t="str">
            <v/>
          </cell>
          <cell r="J2158" t="str">
            <v/>
          </cell>
          <cell r="P2158" t="str">
            <v/>
          </cell>
          <cell r="Q2158" t="str">
            <v/>
          </cell>
          <cell r="R2158" t="str">
            <v/>
          </cell>
          <cell r="S2158" t="str">
            <v/>
          </cell>
          <cell r="T2158" t="str">
            <v/>
          </cell>
          <cell r="U2158" t="str">
            <v/>
          </cell>
          <cell r="V2158" t="str">
            <v/>
          </cell>
          <cell r="W2158" t="str">
            <v/>
          </cell>
          <cell r="X2158" t="str">
            <v/>
          </cell>
          <cell r="Y2158" t="str">
            <v/>
          </cell>
          <cell r="Z2158">
            <v>0</v>
          </cell>
          <cell r="AA2158" t="str">
            <v/>
          </cell>
        </row>
        <row r="2159">
          <cell r="A2159">
            <v>2258</v>
          </cell>
          <cell r="I2159" t="str">
            <v/>
          </cell>
          <cell r="J2159" t="str">
            <v/>
          </cell>
          <cell r="P2159" t="str">
            <v/>
          </cell>
          <cell r="Q2159" t="str">
            <v/>
          </cell>
          <cell r="R2159" t="str">
            <v/>
          </cell>
          <cell r="S2159" t="str">
            <v/>
          </cell>
          <cell r="T2159" t="str">
            <v/>
          </cell>
          <cell r="U2159" t="str">
            <v/>
          </cell>
          <cell r="V2159" t="str">
            <v/>
          </cell>
          <cell r="W2159" t="str">
            <v/>
          </cell>
          <cell r="X2159" t="str">
            <v/>
          </cell>
          <cell r="Y2159" t="str">
            <v/>
          </cell>
          <cell r="Z2159">
            <v>0</v>
          </cell>
          <cell r="AA2159" t="str">
            <v/>
          </cell>
        </row>
        <row r="2160">
          <cell r="A2160">
            <v>2259</v>
          </cell>
          <cell r="I2160" t="str">
            <v/>
          </cell>
          <cell r="J2160" t="str">
            <v/>
          </cell>
          <cell r="P2160" t="str">
            <v/>
          </cell>
          <cell r="Q2160" t="str">
            <v/>
          </cell>
          <cell r="R2160" t="str">
            <v/>
          </cell>
          <cell r="S2160" t="str">
            <v/>
          </cell>
          <cell r="T2160" t="str">
            <v/>
          </cell>
          <cell r="U2160" t="str">
            <v/>
          </cell>
          <cell r="V2160" t="str">
            <v/>
          </cell>
          <cell r="W2160" t="str">
            <v/>
          </cell>
          <cell r="X2160" t="str">
            <v/>
          </cell>
          <cell r="Y2160" t="str">
            <v/>
          </cell>
          <cell r="Z2160">
            <v>0</v>
          </cell>
          <cell r="AA2160" t="str">
            <v/>
          </cell>
        </row>
        <row r="2161">
          <cell r="A2161">
            <v>2260</v>
          </cell>
          <cell r="I2161" t="str">
            <v/>
          </cell>
          <cell r="J2161" t="str">
            <v/>
          </cell>
          <cell r="P2161" t="str">
            <v/>
          </cell>
          <cell r="Q2161" t="str">
            <v/>
          </cell>
          <cell r="R2161" t="str">
            <v/>
          </cell>
          <cell r="S2161" t="str">
            <v/>
          </cell>
          <cell r="T2161" t="str">
            <v/>
          </cell>
          <cell r="U2161" t="str">
            <v/>
          </cell>
          <cell r="V2161" t="str">
            <v/>
          </cell>
          <cell r="W2161" t="str">
            <v/>
          </cell>
          <cell r="X2161" t="str">
            <v/>
          </cell>
          <cell r="Y2161" t="str">
            <v/>
          </cell>
          <cell r="Z2161">
            <v>0</v>
          </cell>
          <cell r="AA2161" t="str">
            <v/>
          </cell>
        </row>
        <row r="2162">
          <cell r="A2162">
            <v>2261</v>
          </cell>
          <cell r="I2162" t="str">
            <v/>
          </cell>
          <cell r="J2162" t="str">
            <v/>
          </cell>
          <cell r="P2162" t="str">
            <v/>
          </cell>
          <cell r="Q2162" t="str">
            <v/>
          </cell>
          <cell r="R2162" t="str">
            <v/>
          </cell>
          <cell r="S2162" t="str">
            <v/>
          </cell>
          <cell r="T2162" t="str">
            <v/>
          </cell>
          <cell r="U2162" t="str">
            <v/>
          </cell>
          <cell r="V2162" t="str">
            <v/>
          </cell>
          <cell r="W2162" t="str">
            <v/>
          </cell>
          <cell r="X2162" t="str">
            <v/>
          </cell>
          <cell r="Y2162" t="str">
            <v/>
          </cell>
          <cell r="Z2162">
            <v>0</v>
          </cell>
          <cell r="AA2162" t="str">
            <v/>
          </cell>
        </row>
        <row r="2163">
          <cell r="A2163">
            <v>2262</v>
          </cell>
          <cell r="I2163" t="str">
            <v/>
          </cell>
          <cell r="J2163" t="str">
            <v/>
          </cell>
          <cell r="P2163" t="str">
            <v/>
          </cell>
          <cell r="Q2163" t="str">
            <v/>
          </cell>
          <cell r="R2163" t="str">
            <v/>
          </cell>
          <cell r="S2163" t="str">
            <v/>
          </cell>
          <cell r="T2163" t="str">
            <v/>
          </cell>
          <cell r="U2163" t="str">
            <v/>
          </cell>
          <cell r="V2163" t="str">
            <v/>
          </cell>
          <cell r="W2163" t="str">
            <v/>
          </cell>
          <cell r="X2163" t="str">
            <v/>
          </cell>
          <cell r="Y2163" t="str">
            <v/>
          </cell>
          <cell r="Z2163">
            <v>0</v>
          </cell>
          <cell r="AA2163" t="str">
            <v/>
          </cell>
        </row>
        <row r="2164">
          <cell r="A2164">
            <v>2263</v>
          </cell>
          <cell r="I2164" t="str">
            <v/>
          </cell>
          <cell r="J2164" t="str">
            <v/>
          </cell>
          <cell r="P2164" t="str">
            <v/>
          </cell>
          <cell r="Q2164" t="str">
            <v/>
          </cell>
          <cell r="R2164" t="str">
            <v/>
          </cell>
          <cell r="S2164" t="str">
            <v/>
          </cell>
          <cell r="T2164" t="str">
            <v/>
          </cell>
          <cell r="U2164" t="str">
            <v/>
          </cell>
          <cell r="V2164" t="str">
            <v/>
          </cell>
          <cell r="W2164" t="str">
            <v/>
          </cell>
          <cell r="X2164" t="str">
            <v/>
          </cell>
          <cell r="Y2164" t="str">
            <v/>
          </cell>
          <cell r="Z2164">
            <v>0</v>
          </cell>
          <cell r="AA2164" t="str">
            <v/>
          </cell>
        </row>
        <row r="2165">
          <cell r="A2165">
            <v>2264</v>
          </cell>
          <cell r="I2165" t="str">
            <v/>
          </cell>
          <cell r="J2165" t="str">
            <v/>
          </cell>
          <cell r="P2165" t="str">
            <v/>
          </cell>
          <cell r="Q2165" t="str">
            <v/>
          </cell>
          <cell r="R2165" t="str">
            <v/>
          </cell>
          <cell r="S2165" t="str">
            <v/>
          </cell>
          <cell r="T2165" t="str">
            <v/>
          </cell>
          <cell r="U2165" t="str">
            <v/>
          </cell>
          <cell r="V2165" t="str">
            <v/>
          </cell>
          <cell r="W2165" t="str">
            <v/>
          </cell>
          <cell r="X2165" t="str">
            <v/>
          </cell>
          <cell r="Y2165" t="str">
            <v/>
          </cell>
          <cell r="Z2165">
            <v>0</v>
          </cell>
          <cell r="AA2165" t="str">
            <v/>
          </cell>
        </row>
        <row r="2166">
          <cell r="A2166">
            <v>2265</v>
          </cell>
          <cell r="I2166" t="str">
            <v/>
          </cell>
          <cell r="J2166" t="str">
            <v/>
          </cell>
          <cell r="P2166" t="str">
            <v/>
          </cell>
          <cell r="Q2166" t="str">
            <v/>
          </cell>
          <cell r="R2166" t="str">
            <v/>
          </cell>
          <cell r="S2166" t="str">
            <v/>
          </cell>
          <cell r="T2166" t="str">
            <v/>
          </cell>
          <cell r="U2166" t="str">
            <v/>
          </cell>
          <cell r="V2166" t="str">
            <v/>
          </cell>
          <cell r="W2166" t="str">
            <v/>
          </cell>
          <cell r="X2166" t="str">
            <v/>
          </cell>
          <cell r="Y2166" t="str">
            <v/>
          </cell>
          <cell r="Z2166">
            <v>0</v>
          </cell>
          <cell r="AA2166" t="str">
            <v/>
          </cell>
        </row>
        <row r="2167">
          <cell r="A2167">
            <v>2266</v>
          </cell>
          <cell r="I2167" t="str">
            <v/>
          </cell>
          <cell r="J2167" t="str">
            <v/>
          </cell>
          <cell r="P2167" t="str">
            <v/>
          </cell>
          <cell r="Q2167" t="str">
            <v/>
          </cell>
          <cell r="R2167" t="str">
            <v/>
          </cell>
          <cell r="S2167" t="str">
            <v/>
          </cell>
          <cell r="T2167" t="str">
            <v/>
          </cell>
          <cell r="U2167" t="str">
            <v/>
          </cell>
          <cell r="V2167" t="str">
            <v/>
          </cell>
          <cell r="W2167" t="str">
            <v/>
          </cell>
          <cell r="X2167" t="str">
            <v/>
          </cell>
          <cell r="Y2167" t="str">
            <v/>
          </cell>
          <cell r="Z2167">
            <v>0</v>
          </cell>
          <cell r="AA2167" t="str">
            <v/>
          </cell>
        </row>
        <row r="2168">
          <cell r="A2168">
            <v>2267</v>
          </cell>
          <cell r="I2168" t="str">
            <v/>
          </cell>
          <cell r="J2168" t="str">
            <v/>
          </cell>
          <cell r="P2168" t="str">
            <v/>
          </cell>
          <cell r="Q2168" t="str">
            <v/>
          </cell>
          <cell r="R2168" t="str">
            <v/>
          </cell>
          <cell r="S2168" t="str">
            <v/>
          </cell>
          <cell r="T2168" t="str">
            <v/>
          </cell>
          <cell r="U2168" t="str">
            <v/>
          </cell>
          <cell r="V2168" t="str">
            <v/>
          </cell>
          <cell r="W2168" t="str">
            <v/>
          </cell>
          <cell r="X2168" t="str">
            <v/>
          </cell>
          <cell r="Y2168" t="str">
            <v/>
          </cell>
          <cell r="Z2168">
            <v>0</v>
          </cell>
          <cell r="AA2168" t="str">
            <v/>
          </cell>
        </row>
        <row r="2169">
          <cell r="A2169">
            <v>2268</v>
          </cell>
          <cell r="I2169" t="str">
            <v/>
          </cell>
          <cell r="J2169" t="str">
            <v/>
          </cell>
          <cell r="P2169" t="str">
            <v/>
          </cell>
          <cell r="Q2169" t="str">
            <v/>
          </cell>
          <cell r="R2169" t="str">
            <v/>
          </cell>
          <cell r="S2169" t="str">
            <v/>
          </cell>
          <cell r="T2169" t="str">
            <v/>
          </cell>
          <cell r="U2169" t="str">
            <v/>
          </cell>
          <cell r="V2169" t="str">
            <v/>
          </cell>
          <cell r="W2169" t="str">
            <v/>
          </cell>
          <cell r="X2169" t="str">
            <v/>
          </cell>
          <cell r="Y2169" t="str">
            <v/>
          </cell>
          <cell r="Z2169">
            <v>0</v>
          </cell>
          <cell r="AA2169" t="str">
            <v/>
          </cell>
        </row>
        <row r="2170">
          <cell r="A2170">
            <v>2269</v>
          </cell>
          <cell r="I2170" t="str">
            <v/>
          </cell>
          <cell r="J2170" t="str">
            <v/>
          </cell>
          <cell r="P2170" t="str">
            <v/>
          </cell>
          <cell r="Q2170" t="str">
            <v/>
          </cell>
          <cell r="R2170" t="str">
            <v/>
          </cell>
          <cell r="S2170" t="str">
            <v/>
          </cell>
          <cell r="T2170" t="str">
            <v/>
          </cell>
          <cell r="U2170" t="str">
            <v/>
          </cell>
          <cell r="V2170" t="str">
            <v/>
          </cell>
          <cell r="W2170" t="str">
            <v/>
          </cell>
          <cell r="X2170" t="str">
            <v/>
          </cell>
          <cell r="Y2170" t="str">
            <v/>
          </cell>
          <cell r="Z2170">
            <v>0</v>
          </cell>
          <cell r="AA2170" t="str">
            <v/>
          </cell>
        </row>
        <row r="2171">
          <cell r="A2171">
            <v>2270</v>
          </cell>
          <cell r="I2171" t="str">
            <v/>
          </cell>
          <cell r="J2171" t="str">
            <v/>
          </cell>
          <cell r="P2171" t="str">
            <v/>
          </cell>
          <cell r="Q2171" t="str">
            <v/>
          </cell>
          <cell r="R2171" t="str">
            <v/>
          </cell>
          <cell r="S2171" t="str">
            <v/>
          </cell>
          <cell r="T2171" t="str">
            <v/>
          </cell>
          <cell r="U2171" t="str">
            <v/>
          </cell>
          <cell r="V2171" t="str">
            <v/>
          </cell>
          <cell r="W2171" t="str">
            <v/>
          </cell>
          <cell r="X2171" t="str">
            <v/>
          </cell>
          <cell r="Y2171" t="str">
            <v/>
          </cell>
          <cell r="Z2171">
            <v>0</v>
          </cell>
          <cell r="AA2171" t="str">
            <v/>
          </cell>
        </row>
        <row r="2172">
          <cell r="A2172">
            <v>2271</v>
          </cell>
          <cell r="I2172" t="str">
            <v/>
          </cell>
          <cell r="J2172" t="str">
            <v/>
          </cell>
          <cell r="P2172" t="str">
            <v/>
          </cell>
          <cell r="Q2172" t="str">
            <v/>
          </cell>
          <cell r="R2172" t="str">
            <v/>
          </cell>
          <cell r="S2172" t="str">
            <v/>
          </cell>
          <cell r="T2172" t="str">
            <v/>
          </cell>
          <cell r="U2172" t="str">
            <v/>
          </cell>
          <cell r="V2172" t="str">
            <v/>
          </cell>
          <cell r="W2172" t="str">
            <v/>
          </cell>
          <cell r="X2172" t="str">
            <v/>
          </cell>
          <cell r="Y2172" t="str">
            <v/>
          </cell>
          <cell r="Z2172">
            <v>0</v>
          </cell>
          <cell r="AA2172" t="str">
            <v/>
          </cell>
        </row>
        <row r="2173">
          <cell r="A2173">
            <v>2272</v>
          </cell>
          <cell r="I2173" t="str">
            <v/>
          </cell>
          <cell r="J2173" t="str">
            <v/>
          </cell>
          <cell r="P2173" t="str">
            <v/>
          </cell>
          <cell r="Q2173" t="str">
            <v/>
          </cell>
          <cell r="R2173" t="str">
            <v/>
          </cell>
          <cell r="S2173" t="str">
            <v/>
          </cell>
          <cell r="T2173" t="str">
            <v/>
          </cell>
          <cell r="U2173" t="str">
            <v/>
          </cell>
          <cell r="V2173" t="str">
            <v/>
          </cell>
          <cell r="W2173" t="str">
            <v/>
          </cell>
          <cell r="X2173" t="str">
            <v/>
          </cell>
          <cell r="Y2173" t="str">
            <v/>
          </cell>
          <cell r="Z2173">
            <v>0</v>
          </cell>
          <cell r="AA2173" t="str">
            <v/>
          </cell>
        </row>
        <row r="2174">
          <cell r="A2174">
            <v>2273</v>
          </cell>
          <cell r="I2174" t="str">
            <v/>
          </cell>
          <cell r="J2174" t="str">
            <v/>
          </cell>
          <cell r="P2174" t="str">
            <v/>
          </cell>
          <cell r="Q2174" t="str">
            <v/>
          </cell>
          <cell r="R2174" t="str">
            <v/>
          </cell>
          <cell r="S2174" t="str">
            <v/>
          </cell>
          <cell r="T2174" t="str">
            <v/>
          </cell>
          <cell r="U2174" t="str">
            <v/>
          </cell>
          <cell r="V2174" t="str">
            <v/>
          </cell>
          <cell r="W2174" t="str">
            <v/>
          </cell>
          <cell r="X2174" t="str">
            <v/>
          </cell>
          <cell r="Y2174" t="str">
            <v/>
          </cell>
          <cell r="Z2174">
            <v>0</v>
          </cell>
          <cell r="AA2174" t="str">
            <v/>
          </cell>
        </row>
        <row r="2175">
          <cell r="A2175">
            <v>2274</v>
          </cell>
          <cell r="I2175" t="str">
            <v/>
          </cell>
          <cell r="J2175" t="str">
            <v/>
          </cell>
          <cell r="P2175" t="str">
            <v/>
          </cell>
          <cell r="Q2175" t="str">
            <v/>
          </cell>
          <cell r="R2175" t="str">
            <v/>
          </cell>
          <cell r="S2175" t="str">
            <v/>
          </cell>
          <cell r="T2175" t="str">
            <v/>
          </cell>
          <cell r="U2175" t="str">
            <v/>
          </cell>
          <cell r="V2175" t="str">
            <v/>
          </cell>
          <cell r="W2175" t="str">
            <v/>
          </cell>
          <cell r="X2175" t="str">
            <v/>
          </cell>
          <cell r="Y2175" t="str">
            <v/>
          </cell>
          <cell r="Z2175">
            <v>0</v>
          </cell>
          <cell r="AA2175" t="str">
            <v/>
          </cell>
        </row>
        <row r="2176">
          <cell r="A2176">
            <v>2275</v>
          </cell>
          <cell r="I2176" t="str">
            <v/>
          </cell>
          <cell r="J2176" t="str">
            <v/>
          </cell>
          <cell r="P2176" t="str">
            <v/>
          </cell>
          <cell r="Q2176" t="str">
            <v/>
          </cell>
          <cell r="R2176" t="str">
            <v/>
          </cell>
          <cell r="S2176" t="str">
            <v/>
          </cell>
          <cell r="T2176" t="str">
            <v/>
          </cell>
          <cell r="U2176" t="str">
            <v/>
          </cell>
          <cell r="V2176" t="str">
            <v/>
          </cell>
          <cell r="W2176" t="str">
            <v/>
          </cell>
          <cell r="X2176" t="str">
            <v/>
          </cell>
          <cell r="Y2176" t="str">
            <v/>
          </cell>
          <cell r="Z2176">
            <v>0</v>
          </cell>
          <cell r="AA2176" t="str">
            <v/>
          </cell>
        </row>
        <row r="2177">
          <cell r="A2177">
            <v>2276</v>
          </cell>
          <cell r="I2177" t="str">
            <v/>
          </cell>
          <cell r="J2177" t="str">
            <v/>
          </cell>
          <cell r="P2177" t="str">
            <v/>
          </cell>
          <cell r="Q2177" t="str">
            <v/>
          </cell>
          <cell r="R2177" t="str">
            <v/>
          </cell>
          <cell r="S2177" t="str">
            <v/>
          </cell>
          <cell r="T2177" t="str">
            <v/>
          </cell>
          <cell r="U2177" t="str">
            <v/>
          </cell>
          <cell r="V2177" t="str">
            <v/>
          </cell>
          <cell r="W2177" t="str">
            <v/>
          </cell>
          <cell r="X2177" t="str">
            <v/>
          </cell>
          <cell r="Y2177" t="str">
            <v/>
          </cell>
          <cell r="Z2177">
            <v>0</v>
          </cell>
          <cell r="AA2177" t="str">
            <v/>
          </cell>
        </row>
        <row r="2178">
          <cell r="A2178">
            <v>2277</v>
          </cell>
          <cell r="I2178" t="str">
            <v/>
          </cell>
          <cell r="J2178" t="str">
            <v/>
          </cell>
          <cell r="P2178" t="str">
            <v/>
          </cell>
          <cell r="Q2178" t="str">
            <v/>
          </cell>
          <cell r="R2178" t="str">
            <v/>
          </cell>
          <cell r="S2178" t="str">
            <v/>
          </cell>
          <cell r="T2178" t="str">
            <v/>
          </cell>
          <cell r="U2178" t="str">
            <v/>
          </cell>
          <cell r="V2178" t="str">
            <v/>
          </cell>
          <cell r="W2178" t="str">
            <v/>
          </cell>
          <cell r="X2178" t="str">
            <v/>
          </cell>
          <cell r="Y2178" t="str">
            <v/>
          </cell>
          <cell r="Z2178">
            <v>0</v>
          </cell>
          <cell r="AA2178" t="str">
            <v/>
          </cell>
        </row>
        <row r="2179">
          <cell r="A2179">
            <v>2278</v>
          </cell>
          <cell r="I2179" t="str">
            <v/>
          </cell>
          <cell r="J2179" t="str">
            <v/>
          </cell>
          <cell r="P2179" t="str">
            <v/>
          </cell>
          <cell r="Q2179" t="str">
            <v/>
          </cell>
          <cell r="R2179" t="str">
            <v/>
          </cell>
          <cell r="S2179" t="str">
            <v/>
          </cell>
          <cell r="T2179" t="str">
            <v/>
          </cell>
          <cell r="U2179" t="str">
            <v/>
          </cell>
          <cell r="V2179" t="str">
            <v/>
          </cell>
          <cell r="W2179" t="str">
            <v/>
          </cell>
          <cell r="X2179" t="str">
            <v/>
          </cell>
          <cell r="Y2179" t="str">
            <v/>
          </cell>
          <cell r="Z2179">
            <v>0</v>
          </cell>
          <cell r="AA2179" t="str">
            <v/>
          </cell>
        </row>
        <row r="2180">
          <cell r="A2180">
            <v>2279</v>
          </cell>
          <cell r="I2180" t="str">
            <v/>
          </cell>
          <cell r="J2180" t="str">
            <v/>
          </cell>
          <cell r="P2180" t="str">
            <v/>
          </cell>
          <cell r="Q2180" t="str">
            <v/>
          </cell>
          <cell r="R2180" t="str">
            <v/>
          </cell>
          <cell r="S2180" t="str">
            <v/>
          </cell>
          <cell r="T2180" t="str">
            <v/>
          </cell>
          <cell r="U2180" t="str">
            <v/>
          </cell>
          <cell r="V2180" t="str">
            <v/>
          </cell>
          <cell r="W2180" t="str">
            <v/>
          </cell>
          <cell r="X2180" t="str">
            <v/>
          </cell>
          <cell r="Y2180" t="str">
            <v/>
          </cell>
          <cell r="Z2180">
            <v>0</v>
          </cell>
          <cell r="AA2180" t="str">
            <v/>
          </cell>
        </row>
        <row r="2181">
          <cell r="A2181">
            <v>2280</v>
          </cell>
          <cell r="I2181" t="str">
            <v/>
          </cell>
          <cell r="J2181" t="str">
            <v/>
          </cell>
          <cell r="P2181" t="str">
            <v/>
          </cell>
          <cell r="Q2181" t="str">
            <v/>
          </cell>
          <cell r="R2181" t="str">
            <v/>
          </cell>
          <cell r="S2181" t="str">
            <v/>
          </cell>
          <cell r="T2181" t="str">
            <v/>
          </cell>
          <cell r="U2181" t="str">
            <v/>
          </cell>
          <cell r="V2181" t="str">
            <v/>
          </cell>
          <cell r="W2181" t="str">
            <v/>
          </cell>
          <cell r="X2181" t="str">
            <v/>
          </cell>
          <cell r="Y2181" t="str">
            <v/>
          </cell>
          <cell r="Z2181">
            <v>0</v>
          </cell>
          <cell r="AA2181" t="str">
            <v/>
          </cell>
        </row>
        <row r="2182">
          <cell r="A2182">
            <v>2281</v>
          </cell>
          <cell r="I2182" t="str">
            <v/>
          </cell>
          <cell r="J2182" t="str">
            <v/>
          </cell>
          <cell r="P2182" t="str">
            <v/>
          </cell>
          <cell r="Q2182" t="str">
            <v/>
          </cell>
          <cell r="R2182" t="str">
            <v/>
          </cell>
          <cell r="S2182" t="str">
            <v/>
          </cell>
          <cell r="T2182" t="str">
            <v/>
          </cell>
          <cell r="U2182" t="str">
            <v/>
          </cell>
          <cell r="V2182" t="str">
            <v/>
          </cell>
          <cell r="W2182" t="str">
            <v/>
          </cell>
          <cell r="X2182" t="str">
            <v/>
          </cell>
          <cell r="Y2182" t="str">
            <v/>
          </cell>
          <cell r="Z2182">
            <v>0</v>
          </cell>
          <cell r="AA2182" t="str">
            <v/>
          </cell>
        </row>
        <row r="2183">
          <cell r="A2183">
            <v>2282</v>
          </cell>
          <cell r="I2183" t="str">
            <v/>
          </cell>
          <cell r="J2183" t="str">
            <v/>
          </cell>
          <cell r="P2183" t="str">
            <v/>
          </cell>
          <cell r="Q2183" t="str">
            <v/>
          </cell>
          <cell r="R2183" t="str">
            <v/>
          </cell>
          <cell r="S2183" t="str">
            <v/>
          </cell>
          <cell r="T2183" t="str">
            <v/>
          </cell>
          <cell r="U2183" t="str">
            <v/>
          </cell>
          <cell r="V2183" t="str">
            <v/>
          </cell>
          <cell r="W2183" t="str">
            <v/>
          </cell>
          <cell r="X2183" t="str">
            <v/>
          </cell>
          <cell r="Y2183" t="str">
            <v/>
          </cell>
          <cell r="Z2183">
            <v>0</v>
          </cell>
          <cell r="AA2183" t="str">
            <v/>
          </cell>
        </row>
        <row r="2184">
          <cell r="A2184">
            <v>2283</v>
          </cell>
          <cell r="I2184" t="str">
            <v/>
          </cell>
          <cell r="J2184" t="str">
            <v/>
          </cell>
          <cell r="P2184" t="str">
            <v/>
          </cell>
          <cell r="Q2184" t="str">
            <v/>
          </cell>
          <cell r="R2184" t="str">
            <v/>
          </cell>
          <cell r="S2184" t="str">
            <v/>
          </cell>
          <cell r="T2184" t="str">
            <v/>
          </cell>
          <cell r="U2184" t="str">
            <v/>
          </cell>
          <cell r="V2184" t="str">
            <v/>
          </cell>
          <cell r="W2184" t="str">
            <v/>
          </cell>
          <cell r="X2184" t="str">
            <v/>
          </cell>
          <cell r="Y2184" t="str">
            <v/>
          </cell>
          <cell r="Z2184">
            <v>0</v>
          </cell>
          <cell r="AA2184" t="str">
            <v/>
          </cell>
        </row>
        <row r="2185">
          <cell r="A2185">
            <v>2284</v>
          </cell>
          <cell r="I2185" t="str">
            <v/>
          </cell>
          <cell r="J2185" t="str">
            <v/>
          </cell>
          <cell r="P2185" t="str">
            <v/>
          </cell>
          <cell r="Q2185" t="str">
            <v/>
          </cell>
          <cell r="R2185" t="str">
            <v/>
          </cell>
          <cell r="S2185" t="str">
            <v/>
          </cell>
          <cell r="T2185" t="str">
            <v/>
          </cell>
          <cell r="U2185" t="str">
            <v/>
          </cell>
          <cell r="V2185" t="str">
            <v/>
          </cell>
          <cell r="W2185" t="str">
            <v/>
          </cell>
          <cell r="X2185" t="str">
            <v/>
          </cell>
          <cell r="Y2185" t="str">
            <v/>
          </cell>
          <cell r="Z2185">
            <v>0</v>
          </cell>
          <cell r="AA2185" t="str">
            <v/>
          </cell>
        </row>
        <row r="2186">
          <cell r="A2186">
            <v>2285</v>
          </cell>
          <cell r="I2186" t="str">
            <v/>
          </cell>
          <cell r="J2186" t="str">
            <v/>
          </cell>
          <cell r="P2186" t="str">
            <v/>
          </cell>
          <cell r="Q2186" t="str">
            <v/>
          </cell>
          <cell r="R2186" t="str">
            <v/>
          </cell>
          <cell r="S2186" t="str">
            <v/>
          </cell>
          <cell r="T2186" t="str">
            <v/>
          </cell>
          <cell r="U2186" t="str">
            <v/>
          </cell>
          <cell r="V2186" t="str">
            <v/>
          </cell>
          <cell r="W2186" t="str">
            <v/>
          </cell>
          <cell r="X2186" t="str">
            <v/>
          </cell>
          <cell r="Y2186" t="str">
            <v/>
          </cell>
          <cell r="Z2186">
            <v>0</v>
          </cell>
          <cell r="AA2186" t="str">
            <v/>
          </cell>
        </row>
        <row r="2187">
          <cell r="A2187">
            <v>2286</v>
          </cell>
          <cell r="I2187" t="str">
            <v/>
          </cell>
          <cell r="J2187" t="str">
            <v/>
          </cell>
          <cell r="P2187" t="str">
            <v/>
          </cell>
          <cell r="Q2187" t="str">
            <v/>
          </cell>
          <cell r="R2187" t="str">
            <v/>
          </cell>
          <cell r="S2187" t="str">
            <v/>
          </cell>
          <cell r="T2187" t="str">
            <v/>
          </cell>
          <cell r="U2187" t="str">
            <v/>
          </cell>
          <cell r="V2187" t="str">
            <v/>
          </cell>
          <cell r="W2187" t="str">
            <v/>
          </cell>
          <cell r="X2187" t="str">
            <v/>
          </cell>
          <cell r="Y2187" t="str">
            <v/>
          </cell>
          <cell r="Z2187">
            <v>0</v>
          </cell>
          <cell r="AA2187" t="str">
            <v/>
          </cell>
        </row>
        <row r="2188">
          <cell r="A2188">
            <v>2287</v>
          </cell>
          <cell r="I2188" t="str">
            <v/>
          </cell>
          <cell r="J2188" t="str">
            <v/>
          </cell>
          <cell r="P2188" t="str">
            <v/>
          </cell>
          <cell r="Q2188" t="str">
            <v/>
          </cell>
          <cell r="R2188" t="str">
            <v/>
          </cell>
          <cell r="S2188" t="str">
            <v/>
          </cell>
          <cell r="T2188" t="str">
            <v/>
          </cell>
          <cell r="U2188" t="str">
            <v/>
          </cell>
          <cell r="V2188" t="str">
            <v/>
          </cell>
          <cell r="W2188" t="str">
            <v/>
          </cell>
          <cell r="X2188" t="str">
            <v/>
          </cell>
          <cell r="Y2188" t="str">
            <v/>
          </cell>
          <cell r="Z2188">
            <v>0</v>
          </cell>
          <cell r="AA2188" t="str">
            <v/>
          </cell>
        </row>
        <row r="2189">
          <cell r="A2189">
            <v>2288</v>
          </cell>
          <cell r="I2189" t="str">
            <v/>
          </cell>
          <cell r="J2189" t="str">
            <v/>
          </cell>
          <cell r="P2189" t="str">
            <v/>
          </cell>
          <cell r="Q2189" t="str">
            <v/>
          </cell>
          <cell r="R2189" t="str">
            <v/>
          </cell>
          <cell r="S2189" t="str">
            <v/>
          </cell>
          <cell r="T2189" t="str">
            <v/>
          </cell>
          <cell r="U2189" t="str">
            <v/>
          </cell>
          <cell r="V2189" t="str">
            <v/>
          </cell>
          <cell r="W2189" t="str">
            <v/>
          </cell>
          <cell r="X2189" t="str">
            <v/>
          </cell>
          <cell r="Y2189" t="str">
            <v/>
          </cell>
          <cell r="Z2189">
            <v>0</v>
          </cell>
          <cell r="AA2189" t="str">
            <v/>
          </cell>
        </row>
        <row r="2190">
          <cell r="A2190">
            <v>2289</v>
          </cell>
          <cell r="I2190" t="str">
            <v/>
          </cell>
          <cell r="J2190" t="str">
            <v/>
          </cell>
          <cell r="P2190" t="str">
            <v/>
          </cell>
          <cell r="Q2190" t="str">
            <v/>
          </cell>
          <cell r="R2190" t="str">
            <v/>
          </cell>
          <cell r="S2190" t="str">
            <v/>
          </cell>
          <cell r="T2190" t="str">
            <v/>
          </cell>
          <cell r="U2190" t="str">
            <v/>
          </cell>
          <cell r="V2190" t="str">
            <v/>
          </cell>
          <cell r="W2190" t="str">
            <v/>
          </cell>
          <cell r="X2190" t="str">
            <v/>
          </cell>
          <cell r="Y2190" t="str">
            <v/>
          </cell>
          <cell r="Z2190">
            <v>0</v>
          </cell>
          <cell r="AA2190" t="str">
            <v/>
          </cell>
        </row>
        <row r="2191">
          <cell r="A2191">
            <v>2290</v>
          </cell>
          <cell r="I2191" t="str">
            <v/>
          </cell>
          <cell r="J2191" t="str">
            <v/>
          </cell>
          <cell r="P2191" t="str">
            <v/>
          </cell>
          <cell r="Q2191" t="str">
            <v/>
          </cell>
          <cell r="R2191" t="str">
            <v/>
          </cell>
          <cell r="S2191" t="str">
            <v/>
          </cell>
          <cell r="T2191" t="str">
            <v/>
          </cell>
          <cell r="U2191" t="str">
            <v/>
          </cell>
          <cell r="V2191" t="str">
            <v/>
          </cell>
          <cell r="W2191" t="str">
            <v/>
          </cell>
          <cell r="X2191" t="str">
            <v/>
          </cell>
          <cell r="Y2191" t="str">
            <v/>
          </cell>
          <cell r="Z2191">
            <v>0</v>
          </cell>
          <cell r="AA2191" t="str">
            <v/>
          </cell>
        </row>
        <row r="2192">
          <cell r="A2192">
            <v>2291</v>
          </cell>
          <cell r="I2192" t="str">
            <v/>
          </cell>
          <cell r="J2192" t="str">
            <v/>
          </cell>
          <cell r="P2192" t="str">
            <v/>
          </cell>
          <cell r="Q2192" t="str">
            <v/>
          </cell>
          <cell r="R2192" t="str">
            <v/>
          </cell>
          <cell r="S2192" t="str">
            <v/>
          </cell>
          <cell r="T2192" t="str">
            <v/>
          </cell>
          <cell r="U2192" t="str">
            <v/>
          </cell>
          <cell r="V2192" t="str">
            <v/>
          </cell>
          <cell r="W2192" t="str">
            <v/>
          </cell>
          <cell r="X2192" t="str">
            <v/>
          </cell>
          <cell r="Y2192" t="str">
            <v/>
          </cell>
          <cell r="Z2192">
            <v>0</v>
          </cell>
          <cell r="AA2192" t="str">
            <v/>
          </cell>
        </row>
        <row r="2193">
          <cell r="A2193">
            <v>2292</v>
          </cell>
          <cell r="I2193" t="str">
            <v/>
          </cell>
          <cell r="J2193" t="str">
            <v/>
          </cell>
          <cell r="P2193" t="str">
            <v/>
          </cell>
          <cell r="Q2193" t="str">
            <v/>
          </cell>
          <cell r="R2193" t="str">
            <v/>
          </cell>
          <cell r="S2193" t="str">
            <v/>
          </cell>
          <cell r="T2193" t="str">
            <v/>
          </cell>
          <cell r="U2193" t="str">
            <v/>
          </cell>
          <cell r="V2193" t="str">
            <v/>
          </cell>
          <cell r="W2193" t="str">
            <v/>
          </cell>
          <cell r="X2193" t="str">
            <v/>
          </cell>
          <cell r="Y2193" t="str">
            <v/>
          </cell>
          <cell r="Z2193">
            <v>0</v>
          </cell>
          <cell r="AA2193" t="str">
            <v/>
          </cell>
        </row>
        <row r="2194">
          <cell r="A2194">
            <v>2293</v>
          </cell>
          <cell r="I2194" t="str">
            <v/>
          </cell>
          <cell r="J2194" t="str">
            <v/>
          </cell>
          <cell r="P2194" t="str">
            <v/>
          </cell>
          <cell r="Q2194" t="str">
            <v/>
          </cell>
          <cell r="R2194" t="str">
            <v/>
          </cell>
          <cell r="S2194" t="str">
            <v/>
          </cell>
          <cell r="T2194" t="str">
            <v/>
          </cell>
          <cell r="U2194" t="str">
            <v/>
          </cell>
          <cell r="V2194" t="str">
            <v/>
          </cell>
          <cell r="W2194" t="str">
            <v/>
          </cell>
          <cell r="X2194" t="str">
            <v/>
          </cell>
          <cell r="Y2194" t="str">
            <v/>
          </cell>
          <cell r="Z2194">
            <v>0</v>
          </cell>
          <cell r="AA2194" t="str">
            <v/>
          </cell>
        </row>
        <row r="2195">
          <cell r="A2195">
            <v>2294</v>
          </cell>
          <cell r="I2195" t="str">
            <v/>
          </cell>
          <cell r="J2195" t="str">
            <v/>
          </cell>
          <cell r="P2195" t="str">
            <v/>
          </cell>
          <cell r="Q2195" t="str">
            <v/>
          </cell>
          <cell r="R2195" t="str">
            <v/>
          </cell>
          <cell r="S2195" t="str">
            <v/>
          </cell>
          <cell r="T2195" t="str">
            <v/>
          </cell>
          <cell r="U2195" t="str">
            <v/>
          </cell>
          <cell r="V2195" t="str">
            <v/>
          </cell>
          <cell r="W2195" t="str">
            <v/>
          </cell>
          <cell r="X2195" t="str">
            <v/>
          </cell>
          <cell r="Y2195" t="str">
            <v/>
          </cell>
          <cell r="Z2195">
            <v>0</v>
          </cell>
          <cell r="AA2195" t="str">
            <v/>
          </cell>
        </row>
        <row r="2196">
          <cell r="A2196">
            <v>2295</v>
          </cell>
          <cell r="I2196" t="str">
            <v/>
          </cell>
          <cell r="J2196" t="str">
            <v/>
          </cell>
          <cell r="P2196" t="str">
            <v/>
          </cell>
          <cell r="Q2196" t="str">
            <v/>
          </cell>
          <cell r="R2196" t="str">
            <v/>
          </cell>
          <cell r="S2196" t="str">
            <v/>
          </cell>
          <cell r="T2196" t="str">
            <v/>
          </cell>
          <cell r="U2196" t="str">
            <v/>
          </cell>
          <cell r="V2196" t="str">
            <v/>
          </cell>
          <cell r="W2196" t="str">
            <v/>
          </cell>
          <cell r="X2196" t="str">
            <v/>
          </cell>
          <cell r="Y2196" t="str">
            <v/>
          </cell>
          <cell r="Z2196">
            <v>0</v>
          </cell>
          <cell r="AA2196" t="str">
            <v/>
          </cell>
        </row>
        <row r="2197">
          <cell r="A2197">
            <v>2296</v>
          </cell>
          <cell r="I2197" t="str">
            <v/>
          </cell>
          <cell r="J2197" t="str">
            <v/>
          </cell>
          <cell r="P2197" t="str">
            <v/>
          </cell>
          <cell r="Q2197" t="str">
            <v/>
          </cell>
          <cell r="R2197" t="str">
            <v/>
          </cell>
          <cell r="S2197" t="str">
            <v/>
          </cell>
          <cell r="T2197" t="str">
            <v/>
          </cell>
          <cell r="U2197" t="str">
            <v/>
          </cell>
          <cell r="V2197" t="str">
            <v/>
          </cell>
          <cell r="W2197" t="str">
            <v/>
          </cell>
          <cell r="X2197" t="str">
            <v/>
          </cell>
          <cell r="Y2197" t="str">
            <v/>
          </cell>
          <cell r="Z2197">
            <v>0</v>
          </cell>
          <cell r="AA2197" t="str">
            <v/>
          </cell>
        </row>
        <row r="2198">
          <cell r="A2198">
            <v>2297</v>
          </cell>
          <cell r="I2198" t="str">
            <v/>
          </cell>
          <cell r="J2198" t="str">
            <v/>
          </cell>
          <cell r="P2198" t="str">
            <v/>
          </cell>
          <cell r="Q2198" t="str">
            <v/>
          </cell>
          <cell r="R2198" t="str">
            <v/>
          </cell>
          <cell r="S2198" t="str">
            <v/>
          </cell>
          <cell r="T2198" t="str">
            <v/>
          </cell>
          <cell r="U2198" t="str">
            <v/>
          </cell>
          <cell r="V2198" t="str">
            <v/>
          </cell>
          <cell r="W2198" t="str">
            <v/>
          </cell>
          <cell r="X2198" t="str">
            <v/>
          </cell>
          <cell r="Y2198" t="str">
            <v/>
          </cell>
          <cell r="Z2198">
            <v>0</v>
          </cell>
          <cell r="AA2198" t="str">
            <v/>
          </cell>
        </row>
        <row r="2199">
          <cell r="A2199">
            <v>2298</v>
          </cell>
          <cell r="I2199" t="str">
            <v/>
          </cell>
          <cell r="J2199" t="str">
            <v/>
          </cell>
          <cell r="P2199" t="str">
            <v/>
          </cell>
          <cell r="Q2199" t="str">
            <v/>
          </cell>
          <cell r="R2199" t="str">
            <v/>
          </cell>
          <cell r="S2199" t="str">
            <v/>
          </cell>
          <cell r="T2199" t="str">
            <v/>
          </cell>
          <cell r="U2199" t="str">
            <v/>
          </cell>
          <cell r="V2199" t="str">
            <v/>
          </cell>
          <cell r="W2199" t="str">
            <v/>
          </cell>
          <cell r="X2199" t="str">
            <v/>
          </cell>
          <cell r="Y2199" t="str">
            <v/>
          </cell>
          <cell r="Z2199">
            <v>0</v>
          </cell>
          <cell r="AA2199" t="str">
            <v/>
          </cell>
        </row>
        <row r="2200">
          <cell r="A2200">
            <v>2299</v>
          </cell>
          <cell r="I2200" t="str">
            <v/>
          </cell>
          <cell r="J2200" t="str">
            <v/>
          </cell>
          <cell r="P2200" t="str">
            <v/>
          </cell>
          <cell r="Q2200" t="str">
            <v/>
          </cell>
          <cell r="R2200" t="str">
            <v/>
          </cell>
          <cell r="S2200" t="str">
            <v/>
          </cell>
          <cell r="T2200" t="str">
            <v/>
          </cell>
          <cell r="U2200" t="str">
            <v/>
          </cell>
          <cell r="V2200" t="str">
            <v/>
          </cell>
          <cell r="W2200" t="str">
            <v/>
          </cell>
          <cell r="X2200" t="str">
            <v/>
          </cell>
          <cell r="Y2200" t="str">
            <v/>
          </cell>
          <cell r="Z2200">
            <v>0</v>
          </cell>
          <cell r="AA2200" t="str">
            <v/>
          </cell>
        </row>
        <row r="2201">
          <cell r="A2201">
            <v>2300</v>
          </cell>
          <cell r="I2201" t="str">
            <v/>
          </cell>
          <cell r="J2201" t="str">
            <v/>
          </cell>
          <cell r="P2201" t="str">
            <v/>
          </cell>
          <cell r="Q2201" t="str">
            <v/>
          </cell>
          <cell r="R2201" t="str">
            <v/>
          </cell>
          <cell r="S2201" t="str">
            <v/>
          </cell>
          <cell r="T2201" t="str">
            <v/>
          </cell>
          <cell r="U2201" t="str">
            <v/>
          </cell>
          <cell r="V2201" t="str">
            <v/>
          </cell>
          <cell r="W2201" t="str">
            <v/>
          </cell>
          <cell r="X2201" t="str">
            <v/>
          </cell>
          <cell r="Y2201" t="str">
            <v/>
          </cell>
          <cell r="Z2201">
            <v>0</v>
          </cell>
          <cell r="AA2201" t="str">
            <v/>
          </cell>
        </row>
        <row r="2202">
          <cell r="A2202">
            <v>2301</v>
          </cell>
          <cell r="I2202" t="str">
            <v/>
          </cell>
          <cell r="J2202" t="str">
            <v/>
          </cell>
          <cell r="P2202" t="str">
            <v/>
          </cell>
          <cell r="Q2202" t="str">
            <v/>
          </cell>
          <cell r="R2202" t="str">
            <v/>
          </cell>
          <cell r="S2202" t="str">
            <v/>
          </cell>
          <cell r="T2202" t="str">
            <v/>
          </cell>
          <cell r="U2202" t="str">
            <v/>
          </cell>
          <cell r="V2202" t="str">
            <v/>
          </cell>
          <cell r="W2202" t="str">
            <v/>
          </cell>
          <cell r="X2202" t="str">
            <v/>
          </cell>
          <cell r="Y2202" t="str">
            <v/>
          </cell>
          <cell r="Z2202">
            <v>0</v>
          </cell>
          <cell r="AA2202" t="str">
            <v/>
          </cell>
        </row>
        <row r="2203">
          <cell r="A2203">
            <v>2302</v>
          </cell>
          <cell r="I2203" t="str">
            <v/>
          </cell>
          <cell r="J2203" t="str">
            <v/>
          </cell>
          <cell r="P2203" t="str">
            <v/>
          </cell>
          <cell r="Q2203" t="str">
            <v/>
          </cell>
          <cell r="R2203" t="str">
            <v/>
          </cell>
          <cell r="S2203" t="str">
            <v/>
          </cell>
          <cell r="T2203" t="str">
            <v/>
          </cell>
          <cell r="U2203" t="str">
            <v/>
          </cell>
          <cell r="V2203" t="str">
            <v/>
          </cell>
          <cell r="W2203" t="str">
            <v/>
          </cell>
          <cell r="X2203" t="str">
            <v/>
          </cell>
          <cell r="Y2203" t="str">
            <v/>
          </cell>
          <cell r="Z2203">
            <v>0</v>
          </cell>
          <cell r="AA2203" t="str">
            <v/>
          </cell>
        </row>
        <row r="2204">
          <cell r="A2204">
            <v>2303</v>
          </cell>
          <cell r="I2204" t="str">
            <v/>
          </cell>
          <cell r="J2204" t="str">
            <v/>
          </cell>
          <cell r="P2204" t="str">
            <v/>
          </cell>
          <cell r="Q2204" t="str">
            <v/>
          </cell>
          <cell r="R2204" t="str">
            <v/>
          </cell>
          <cell r="S2204" t="str">
            <v/>
          </cell>
          <cell r="T2204" t="str">
            <v/>
          </cell>
          <cell r="U2204" t="str">
            <v/>
          </cell>
          <cell r="V2204" t="str">
            <v/>
          </cell>
          <cell r="W2204" t="str">
            <v/>
          </cell>
          <cell r="X2204" t="str">
            <v/>
          </cell>
          <cell r="Y2204" t="str">
            <v/>
          </cell>
          <cell r="Z2204">
            <v>0</v>
          </cell>
          <cell r="AA2204" t="str">
            <v/>
          </cell>
        </row>
        <row r="2205">
          <cell r="A2205">
            <v>2304</v>
          </cell>
          <cell r="I2205" t="str">
            <v/>
          </cell>
          <cell r="J2205" t="str">
            <v/>
          </cell>
          <cell r="P2205" t="str">
            <v/>
          </cell>
          <cell r="Q2205" t="str">
            <v/>
          </cell>
          <cell r="R2205" t="str">
            <v/>
          </cell>
          <cell r="S2205" t="str">
            <v/>
          </cell>
          <cell r="T2205" t="str">
            <v/>
          </cell>
          <cell r="U2205" t="str">
            <v/>
          </cell>
          <cell r="V2205" t="str">
            <v/>
          </cell>
          <cell r="W2205" t="str">
            <v/>
          </cell>
          <cell r="X2205" t="str">
            <v/>
          </cell>
          <cell r="Y2205" t="str">
            <v/>
          </cell>
          <cell r="Z2205">
            <v>0</v>
          </cell>
          <cell r="AA2205" t="str">
            <v/>
          </cell>
        </row>
        <row r="2206">
          <cell r="A2206">
            <v>2305</v>
          </cell>
          <cell r="I2206" t="str">
            <v/>
          </cell>
          <cell r="J2206" t="str">
            <v/>
          </cell>
          <cell r="P2206" t="str">
            <v/>
          </cell>
          <cell r="Q2206" t="str">
            <v/>
          </cell>
          <cell r="R2206" t="str">
            <v/>
          </cell>
          <cell r="S2206" t="str">
            <v/>
          </cell>
          <cell r="T2206" t="str">
            <v/>
          </cell>
          <cell r="U2206" t="str">
            <v/>
          </cell>
          <cell r="V2206" t="str">
            <v/>
          </cell>
          <cell r="W2206" t="str">
            <v/>
          </cell>
          <cell r="X2206" t="str">
            <v/>
          </cell>
          <cell r="Y2206" t="str">
            <v/>
          </cell>
          <cell r="Z2206">
            <v>0</v>
          </cell>
          <cell r="AA2206" t="str">
            <v/>
          </cell>
        </row>
        <row r="2207">
          <cell r="A2207">
            <v>2306</v>
          </cell>
          <cell r="I2207" t="str">
            <v/>
          </cell>
          <cell r="J2207" t="str">
            <v/>
          </cell>
          <cell r="P2207" t="str">
            <v/>
          </cell>
          <cell r="Q2207" t="str">
            <v/>
          </cell>
          <cell r="R2207" t="str">
            <v/>
          </cell>
          <cell r="S2207" t="str">
            <v/>
          </cell>
          <cell r="T2207" t="str">
            <v/>
          </cell>
          <cell r="U2207" t="str">
            <v/>
          </cell>
          <cell r="V2207" t="str">
            <v/>
          </cell>
          <cell r="W2207" t="str">
            <v/>
          </cell>
          <cell r="X2207" t="str">
            <v/>
          </cell>
          <cell r="Y2207" t="str">
            <v/>
          </cell>
          <cell r="Z2207">
            <v>0</v>
          </cell>
          <cell r="AA2207" t="str">
            <v/>
          </cell>
        </row>
        <row r="2208">
          <cell r="A2208">
            <v>2307</v>
          </cell>
          <cell r="I2208" t="str">
            <v/>
          </cell>
          <cell r="J2208" t="str">
            <v/>
          </cell>
          <cell r="P2208" t="str">
            <v/>
          </cell>
          <cell r="Q2208" t="str">
            <v/>
          </cell>
          <cell r="R2208" t="str">
            <v/>
          </cell>
          <cell r="S2208" t="str">
            <v/>
          </cell>
          <cell r="T2208" t="str">
            <v/>
          </cell>
          <cell r="U2208" t="str">
            <v/>
          </cell>
          <cell r="V2208" t="str">
            <v/>
          </cell>
          <cell r="W2208" t="str">
            <v/>
          </cell>
          <cell r="X2208" t="str">
            <v/>
          </cell>
          <cell r="Y2208" t="str">
            <v/>
          </cell>
          <cell r="Z2208">
            <v>0</v>
          </cell>
          <cell r="AA2208" t="str">
            <v/>
          </cell>
        </row>
        <row r="2209">
          <cell r="A2209">
            <v>2308</v>
          </cell>
          <cell r="I2209" t="str">
            <v/>
          </cell>
          <cell r="J2209" t="str">
            <v/>
          </cell>
          <cell r="P2209" t="str">
            <v/>
          </cell>
          <cell r="Q2209" t="str">
            <v/>
          </cell>
          <cell r="R2209" t="str">
            <v/>
          </cell>
          <cell r="S2209" t="str">
            <v/>
          </cell>
          <cell r="T2209" t="str">
            <v/>
          </cell>
          <cell r="U2209" t="str">
            <v/>
          </cell>
          <cell r="V2209" t="str">
            <v/>
          </cell>
          <cell r="W2209" t="str">
            <v/>
          </cell>
          <cell r="X2209" t="str">
            <v/>
          </cell>
          <cell r="Y2209" t="str">
            <v/>
          </cell>
          <cell r="Z2209">
            <v>0</v>
          </cell>
          <cell r="AA2209" t="str">
            <v/>
          </cell>
        </row>
        <row r="2210">
          <cell r="A2210">
            <v>2309</v>
          </cell>
          <cell r="I2210" t="str">
            <v/>
          </cell>
          <cell r="J2210" t="str">
            <v/>
          </cell>
          <cell r="P2210" t="str">
            <v/>
          </cell>
          <cell r="Q2210" t="str">
            <v/>
          </cell>
          <cell r="R2210" t="str">
            <v/>
          </cell>
          <cell r="S2210" t="str">
            <v/>
          </cell>
          <cell r="T2210" t="str">
            <v/>
          </cell>
          <cell r="U2210" t="str">
            <v/>
          </cell>
          <cell r="V2210" t="str">
            <v/>
          </cell>
          <cell r="W2210" t="str">
            <v/>
          </cell>
          <cell r="X2210" t="str">
            <v/>
          </cell>
          <cell r="Y2210" t="str">
            <v/>
          </cell>
          <cell r="Z2210">
            <v>0</v>
          </cell>
          <cell r="AA2210" t="str">
            <v/>
          </cell>
        </row>
        <row r="2211">
          <cell r="A2211">
            <v>2310</v>
          </cell>
          <cell r="I2211" t="str">
            <v/>
          </cell>
          <cell r="J2211" t="str">
            <v/>
          </cell>
          <cell r="P2211" t="str">
            <v/>
          </cell>
          <cell r="Q2211" t="str">
            <v/>
          </cell>
          <cell r="R2211" t="str">
            <v/>
          </cell>
          <cell r="S2211" t="str">
            <v/>
          </cell>
          <cell r="T2211" t="str">
            <v/>
          </cell>
          <cell r="U2211" t="str">
            <v/>
          </cell>
          <cell r="V2211" t="str">
            <v/>
          </cell>
          <cell r="W2211" t="str">
            <v/>
          </cell>
          <cell r="X2211" t="str">
            <v/>
          </cell>
          <cell r="Y2211" t="str">
            <v/>
          </cell>
          <cell r="Z2211">
            <v>0</v>
          </cell>
          <cell r="AA2211" t="str">
            <v/>
          </cell>
        </row>
        <row r="2212">
          <cell r="A2212">
            <v>2311</v>
          </cell>
          <cell r="I2212" t="str">
            <v/>
          </cell>
          <cell r="J2212" t="str">
            <v/>
          </cell>
          <cell r="P2212" t="str">
            <v/>
          </cell>
          <cell r="Q2212" t="str">
            <v/>
          </cell>
          <cell r="R2212" t="str">
            <v/>
          </cell>
          <cell r="S2212" t="str">
            <v/>
          </cell>
          <cell r="T2212" t="str">
            <v/>
          </cell>
          <cell r="U2212" t="str">
            <v/>
          </cell>
          <cell r="V2212" t="str">
            <v/>
          </cell>
          <cell r="W2212" t="str">
            <v/>
          </cell>
          <cell r="X2212" t="str">
            <v/>
          </cell>
          <cell r="Y2212" t="str">
            <v/>
          </cell>
          <cell r="Z2212">
            <v>0</v>
          </cell>
          <cell r="AA2212" t="str">
            <v/>
          </cell>
        </row>
        <row r="2213">
          <cell r="A2213">
            <v>2312</v>
          </cell>
          <cell r="I2213" t="str">
            <v/>
          </cell>
          <cell r="J2213" t="str">
            <v/>
          </cell>
          <cell r="P2213" t="str">
            <v/>
          </cell>
          <cell r="Q2213" t="str">
            <v/>
          </cell>
          <cell r="R2213" t="str">
            <v/>
          </cell>
          <cell r="S2213" t="str">
            <v/>
          </cell>
          <cell r="T2213" t="str">
            <v/>
          </cell>
          <cell r="U2213" t="str">
            <v/>
          </cell>
          <cell r="V2213" t="str">
            <v/>
          </cell>
          <cell r="W2213" t="str">
            <v/>
          </cell>
          <cell r="X2213" t="str">
            <v/>
          </cell>
          <cell r="Y2213" t="str">
            <v/>
          </cell>
          <cell r="Z2213">
            <v>0</v>
          </cell>
          <cell r="AA2213" t="str">
            <v/>
          </cell>
        </row>
        <row r="2214">
          <cell r="A2214">
            <v>2313</v>
          </cell>
          <cell r="I2214" t="str">
            <v/>
          </cell>
          <cell r="J2214" t="str">
            <v/>
          </cell>
          <cell r="P2214" t="str">
            <v/>
          </cell>
          <cell r="Q2214" t="str">
            <v/>
          </cell>
          <cell r="R2214" t="str">
            <v/>
          </cell>
          <cell r="S2214" t="str">
            <v/>
          </cell>
          <cell r="T2214" t="str">
            <v/>
          </cell>
          <cell r="U2214" t="str">
            <v/>
          </cell>
          <cell r="V2214" t="str">
            <v/>
          </cell>
          <cell r="W2214" t="str">
            <v/>
          </cell>
          <cell r="X2214" t="str">
            <v/>
          </cell>
          <cell r="Y2214" t="str">
            <v/>
          </cell>
          <cell r="Z2214">
            <v>0</v>
          </cell>
          <cell r="AA2214" t="str">
            <v/>
          </cell>
        </row>
        <row r="2215">
          <cell r="A2215">
            <v>2314</v>
          </cell>
          <cell r="I2215" t="str">
            <v/>
          </cell>
          <cell r="J2215" t="str">
            <v/>
          </cell>
          <cell r="P2215" t="str">
            <v/>
          </cell>
          <cell r="Q2215" t="str">
            <v/>
          </cell>
          <cell r="R2215" t="str">
            <v/>
          </cell>
          <cell r="S2215" t="str">
            <v/>
          </cell>
          <cell r="T2215" t="str">
            <v/>
          </cell>
          <cell r="U2215" t="str">
            <v/>
          </cell>
          <cell r="V2215" t="str">
            <v/>
          </cell>
          <cell r="W2215" t="str">
            <v/>
          </cell>
          <cell r="X2215" t="str">
            <v/>
          </cell>
          <cell r="Y2215" t="str">
            <v/>
          </cell>
          <cell r="Z2215">
            <v>0</v>
          </cell>
          <cell r="AA2215" t="str">
            <v/>
          </cell>
        </row>
        <row r="2216">
          <cell r="A2216">
            <v>2315</v>
          </cell>
          <cell r="I2216" t="str">
            <v/>
          </cell>
          <cell r="J2216" t="str">
            <v/>
          </cell>
          <cell r="P2216" t="str">
            <v/>
          </cell>
          <cell r="Q2216" t="str">
            <v/>
          </cell>
          <cell r="R2216" t="str">
            <v/>
          </cell>
          <cell r="S2216" t="str">
            <v/>
          </cell>
          <cell r="T2216" t="str">
            <v/>
          </cell>
          <cell r="U2216" t="str">
            <v/>
          </cell>
          <cell r="V2216" t="str">
            <v/>
          </cell>
          <cell r="W2216" t="str">
            <v/>
          </cell>
          <cell r="X2216" t="str">
            <v/>
          </cell>
          <cell r="Y2216" t="str">
            <v/>
          </cell>
          <cell r="Z2216">
            <v>0</v>
          </cell>
          <cell r="AA2216" t="str">
            <v/>
          </cell>
        </row>
        <row r="2217">
          <cell r="A2217">
            <v>2316</v>
          </cell>
          <cell r="I2217" t="str">
            <v/>
          </cell>
          <cell r="J2217" t="str">
            <v/>
          </cell>
          <cell r="P2217" t="str">
            <v/>
          </cell>
          <cell r="Q2217" t="str">
            <v/>
          </cell>
          <cell r="R2217" t="str">
            <v/>
          </cell>
          <cell r="S2217" t="str">
            <v/>
          </cell>
          <cell r="T2217" t="str">
            <v/>
          </cell>
          <cell r="U2217" t="str">
            <v/>
          </cell>
          <cell r="V2217" t="str">
            <v/>
          </cell>
          <cell r="W2217" t="str">
            <v/>
          </cell>
          <cell r="X2217" t="str">
            <v/>
          </cell>
          <cell r="Y2217" t="str">
            <v/>
          </cell>
          <cell r="Z2217">
            <v>0</v>
          </cell>
          <cell r="AA2217" t="str">
            <v/>
          </cell>
        </row>
        <row r="2218">
          <cell r="A2218">
            <v>2317</v>
          </cell>
          <cell r="I2218" t="str">
            <v/>
          </cell>
          <cell r="J2218" t="str">
            <v/>
          </cell>
          <cell r="P2218" t="str">
            <v/>
          </cell>
          <cell r="Q2218" t="str">
            <v/>
          </cell>
          <cell r="R2218" t="str">
            <v/>
          </cell>
          <cell r="S2218" t="str">
            <v/>
          </cell>
          <cell r="T2218" t="str">
            <v/>
          </cell>
          <cell r="U2218" t="str">
            <v/>
          </cell>
          <cell r="V2218" t="str">
            <v/>
          </cell>
          <cell r="W2218" t="str">
            <v/>
          </cell>
          <cell r="X2218" t="str">
            <v/>
          </cell>
          <cell r="Y2218" t="str">
            <v/>
          </cell>
          <cell r="Z2218">
            <v>0</v>
          </cell>
          <cell r="AA2218" t="str">
            <v/>
          </cell>
        </row>
        <row r="2219">
          <cell r="A2219">
            <v>2318</v>
          </cell>
          <cell r="I2219" t="str">
            <v/>
          </cell>
          <cell r="J2219" t="str">
            <v/>
          </cell>
          <cell r="P2219" t="str">
            <v/>
          </cell>
          <cell r="Q2219" t="str">
            <v/>
          </cell>
          <cell r="R2219" t="str">
            <v/>
          </cell>
          <cell r="S2219" t="str">
            <v/>
          </cell>
          <cell r="T2219" t="str">
            <v/>
          </cell>
          <cell r="U2219" t="str">
            <v/>
          </cell>
          <cell r="V2219" t="str">
            <v/>
          </cell>
          <cell r="W2219" t="str">
            <v/>
          </cell>
          <cell r="X2219" t="str">
            <v/>
          </cell>
          <cell r="Y2219" t="str">
            <v/>
          </cell>
          <cell r="Z2219">
            <v>0</v>
          </cell>
          <cell r="AA2219" t="str">
            <v/>
          </cell>
        </row>
        <row r="2220">
          <cell r="A2220">
            <v>2319</v>
          </cell>
          <cell r="I2220" t="str">
            <v/>
          </cell>
          <cell r="J2220" t="str">
            <v/>
          </cell>
          <cell r="P2220" t="str">
            <v/>
          </cell>
          <cell r="Q2220" t="str">
            <v/>
          </cell>
          <cell r="R2220" t="str">
            <v/>
          </cell>
          <cell r="S2220" t="str">
            <v/>
          </cell>
          <cell r="T2220" t="str">
            <v/>
          </cell>
          <cell r="U2220" t="str">
            <v/>
          </cell>
          <cell r="V2220" t="str">
            <v/>
          </cell>
          <cell r="W2220" t="str">
            <v/>
          </cell>
          <cell r="X2220" t="str">
            <v/>
          </cell>
          <cell r="Y2220" t="str">
            <v/>
          </cell>
          <cell r="Z2220">
            <v>0</v>
          </cell>
          <cell r="AA2220" t="str">
            <v/>
          </cell>
        </row>
        <row r="2221">
          <cell r="A2221">
            <v>2320</v>
          </cell>
          <cell r="I2221" t="str">
            <v/>
          </cell>
          <cell r="J2221" t="str">
            <v/>
          </cell>
          <cell r="P2221" t="str">
            <v/>
          </cell>
          <cell r="Q2221" t="str">
            <v/>
          </cell>
          <cell r="R2221" t="str">
            <v/>
          </cell>
          <cell r="S2221" t="str">
            <v/>
          </cell>
          <cell r="T2221" t="str">
            <v/>
          </cell>
          <cell r="U2221" t="str">
            <v/>
          </cell>
          <cell r="V2221" t="str">
            <v/>
          </cell>
          <cell r="W2221" t="str">
            <v/>
          </cell>
          <cell r="X2221" t="str">
            <v/>
          </cell>
          <cell r="Y2221" t="str">
            <v/>
          </cell>
          <cell r="Z2221">
            <v>0</v>
          </cell>
          <cell r="AA2221" t="str">
            <v/>
          </cell>
        </row>
        <row r="2222">
          <cell r="A2222">
            <v>2321</v>
          </cell>
          <cell r="I2222" t="str">
            <v/>
          </cell>
          <cell r="J2222" t="str">
            <v/>
          </cell>
          <cell r="P2222" t="str">
            <v/>
          </cell>
          <cell r="Q2222" t="str">
            <v/>
          </cell>
          <cell r="R2222" t="str">
            <v/>
          </cell>
          <cell r="S2222" t="str">
            <v/>
          </cell>
          <cell r="T2222" t="str">
            <v/>
          </cell>
          <cell r="U2222" t="str">
            <v/>
          </cell>
          <cell r="V2222" t="str">
            <v/>
          </cell>
          <cell r="W2222" t="str">
            <v/>
          </cell>
          <cell r="X2222" t="str">
            <v/>
          </cell>
          <cell r="Y2222" t="str">
            <v/>
          </cell>
          <cell r="Z2222">
            <v>0</v>
          </cell>
          <cell r="AA2222" t="str">
            <v/>
          </cell>
        </row>
        <row r="2223">
          <cell r="A2223">
            <v>2322</v>
          </cell>
          <cell r="I2223" t="str">
            <v/>
          </cell>
          <cell r="J2223" t="str">
            <v/>
          </cell>
          <cell r="P2223" t="str">
            <v/>
          </cell>
          <cell r="Q2223" t="str">
            <v/>
          </cell>
          <cell r="R2223" t="str">
            <v/>
          </cell>
          <cell r="S2223" t="str">
            <v/>
          </cell>
          <cell r="T2223" t="str">
            <v/>
          </cell>
          <cell r="U2223" t="str">
            <v/>
          </cell>
          <cell r="V2223" t="str">
            <v/>
          </cell>
          <cell r="W2223" t="str">
            <v/>
          </cell>
          <cell r="X2223" t="str">
            <v/>
          </cell>
          <cell r="Y2223" t="str">
            <v/>
          </cell>
          <cell r="Z2223">
            <v>0</v>
          </cell>
          <cell r="AA2223" t="str">
            <v/>
          </cell>
        </row>
        <row r="2224">
          <cell r="A2224">
            <v>2323</v>
          </cell>
          <cell r="I2224" t="str">
            <v/>
          </cell>
          <cell r="J2224" t="str">
            <v/>
          </cell>
          <cell r="P2224" t="str">
            <v/>
          </cell>
          <cell r="Q2224" t="str">
            <v/>
          </cell>
          <cell r="R2224" t="str">
            <v/>
          </cell>
          <cell r="S2224" t="str">
            <v/>
          </cell>
          <cell r="T2224" t="str">
            <v/>
          </cell>
          <cell r="U2224" t="str">
            <v/>
          </cell>
          <cell r="V2224" t="str">
            <v/>
          </cell>
          <cell r="W2224" t="str">
            <v/>
          </cell>
          <cell r="X2224" t="str">
            <v/>
          </cell>
          <cell r="Y2224" t="str">
            <v/>
          </cell>
          <cell r="Z2224">
            <v>0</v>
          </cell>
          <cell r="AA2224" t="str">
            <v/>
          </cell>
        </row>
        <row r="2225">
          <cell r="A2225">
            <v>2324</v>
          </cell>
          <cell r="I2225" t="str">
            <v/>
          </cell>
          <cell r="J2225" t="str">
            <v/>
          </cell>
          <cell r="P2225" t="str">
            <v/>
          </cell>
          <cell r="Q2225" t="str">
            <v/>
          </cell>
          <cell r="R2225" t="str">
            <v/>
          </cell>
          <cell r="S2225" t="str">
            <v/>
          </cell>
          <cell r="T2225" t="str">
            <v/>
          </cell>
          <cell r="U2225" t="str">
            <v/>
          </cell>
          <cell r="V2225" t="str">
            <v/>
          </cell>
          <cell r="W2225" t="str">
            <v/>
          </cell>
          <cell r="X2225" t="str">
            <v/>
          </cell>
          <cell r="Y2225" t="str">
            <v/>
          </cell>
          <cell r="Z2225">
            <v>0</v>
          </cell>
          <cell r="AA2225" t="str">
            <v/>
          </cell>
        </row>
        <row r="2226">
          <cell r="A2226">
            <v>2325</v>
          </cell>
          <cell r="I2226" t="str">
            <v/>
          </cell>
          <cell r="J2226" t="str">
            <v/>
          </cell>
          <cell r="P2226" t="str">
            <v/>
          </cell>
          <cell r="Q2226" t="str">
            <v/>
          </cell>
          <cell r="R2226" t="str">
            <v/>
          </cell>
          <cell r="S2226" t="str">
            <v/>
          </cell>
          <cell r="T2226" t="str">
            <v/>
          </cell>
          <cell r="U2226" t="str">
            <v/>
          </cell>
          <cell r="V2226" t="str">
            <v/>
          </cell>
          <cell r="W2226" t="str">
            <v/>
          </cell>
          <cell r="X2226" t="str">
            <v/>
          </cell>
          <cell r="Y2226" t="str">
            <v/>
          </cell>
          <cell r="Z2226">
            <v>0</v>
          </cell>
          <cell r="AA2226" t="str">
            <v/>
          </cell>
        </row>
        <row r="2227">
          <cell r="A2227">
            <v>2326</v>
          </cell>
          <cell r="I2227" t="str">
            <v/>
          </cell>
          <cell r="J2227" t="str">
            <v/>
          </cell>
          <cell r="P2227" t="str">
            <v/>
          </cell>
          <cell r="Q2227" t="str">
            <v/>
          </cell>
          <cell r="R2227" t="str">
            <v/>
          </cell>
          <cell r="S2227" t="str">
            <v/>
          </cell>
          <cell r="T2227" t="str">
            <v/>
          </cell>
          <cell r="U2227" t="str">
            <v/>
          </cell>
          <cell r="V2227" t="str">
            <v/>
          </cell>
          <cell r="W2227" t="str">
            <v/>
          </cell>
          <cell r="X2227" t="str">
            <v/>
          </cell>
          <cell r="Y2227" t="str">
            <v/>
          </cell>
          <cell r="Z2227">
            <v>0</v>
          </cell>
          <cell r="AA2227" t="str">
            <v/>
          </cell>
        </row>
        <row r="2228">
          <cell r="A2228">
            <v>2327</v>
          </cell>
          <cell r="I2228" t="str">
            <v/>
          </cell>
          <cell r="J2228" t="str">
            <v/>
          </cell>
          <cell r="P2228" t="str">
            <v/>
          </cell>
          <cell r="Q2228" t="str">
            <v/>
          </cell>
          <cell r="R2228" t="str">
            <v/>
          </cell>
          <cell r="S2228" t="str">
            <v/>
          </cell>
          <cell r="T2228" t="str">
            <v/>
          </cell>
          <cell r="U2228" t="str">
            <v/>
          </cell>
          <cell r="V2228" t="str">
            <v/>
          </cell>
          <cell r="W2228" t="str">
            <v/>
          </cell>
          <cell r="X2228" t="str">
            <v/>
          </cell>
          <cell r="Y2228" t="str">
            <v/>
          </cell>
          <cell r="Z2228">
            <v>0</v>
          </cell>
          <cell r="AA2228" t="str">
            <v/>
          </cell>
        </row>
        <row r="2229">
          <cell r="A2229">
            <v>2328</v>
          </cell>
          <cell r="I2229" t="str">
            <v/>
          </cell>
          <cell r="J2229" t="str">
            <v/>
          </cell>
          <cell r="P2229" t="str">
            <v/>
          </cell>
          <cell r="Q2229" t="str">
            <v/>
          </cell>
          <cell r="R2229" t="str">
            <v/>
          </cell>
          <cell r="S2229" t="str">
            <v/>
          </cell>
          <cell r="T2229" t="str">
            <v/>
          </cell>
          <cell r="U2229" t="str">
            <v/>
          </cell>
          <cell r="V2229" t="str">
            <v/>
          </cell>
          <cell r="W2229" t="str">
            <v/>
          </cell>
          <cell r="X2229" t="str">
            <v/>
          </cell>
          <cell r="Y2229" t="str">
            <v/>
          </cell>
          <cell r="Z2229">
            <v>0</v>
          </cell>
          <cell r="AA2229" t="str">
            <v/>
          </cell>
        </row>
        <row r="2230">
          <cell r="A2230">
            <v>2329</v>
          </cell>
          <cell r="I2230" t="str">
            <v/>
          </cell>
          <cell r="J2230" t="str">
            <v/>
          </cell>
          <cell r="P2230" t="str">
            <v/>
          </cell>
          <cell r="Q2230" t="str">
            <v/>
          </cell>
          <cell r="R2230" t="str">
            <v/>
          </cell>
          <cell r="S2230" t="str">
            <v/>
          </cell>
          <cell r="T2230" t="str">
            <v/>
          </cell>
          <cell r="U2230" t="str">
            <v/>
          </cell>
          <cell r="V2230" t="str">
            <v/>
          </cell>
          <cell r="W2230" t="str">
            <v/>
          </cell>
          <cell r="X2230" t="str">
            <v/>
          </cell>
          <cell r="Y2230" t="str">
            <v/>
          </cell>
          <cell r="Z2230">
            <v>0</v>
          </cell>
          <cell r="AA2230" t="str">
            <v/>
          </cell>
        </row>
        <row r="2231">
          <cell r="A2231">
            <v>2330</v>
          </cell>
          <cell r="I2231" t="str">
            <v/>
          </cell>
          <cell r="J2231" t="str">
            <v/>
          </cell>
          <cell r="P2231" t="str">
            <v/>
          </cell>
          <cell r="Q2231" t="str">
            <v/>
          </cell>
          <cell r="R2231" t="str">
            <v/>
          </cell>
          <cell r="S2231" t="str">
            <v/>
          </cell>
          <cell r="T2231" t="str">
            <v/>
          </cell>
          <cell r="U2231" t="str">
            <v/>
          </cell>
          <cell r="V2231" t="str">
            <v/>
          </cell>
          <cell r="W2231" t="str">
            <v/>
          </cell>
          <cell r="X2231" t="str">
            <v/>
          </cell>
          <cell r="Y2231" t="str">
            <v/>
          </cell>
          <cell r="Z2231">
            <v>0</v>
          </cell>
          <cell r="AA2231" t="str">
            <v/>
          </cell>
        </row>
        <row r="2232">
          <cell r="A2232">
            <v>2331</v>
          </cell>
          <cell r="I2232" t="str">
            <v/>
          </cell>
          <cell r="J2232" t="str">
            <v/>
          </cell>
          <cell r="P2232" t="str">
            <v/>
          </cell>
          <cell r="Q2232" t="str">
            <v/>
          </cell>
          <cell r="R2232" t="str">
            <v/>
          </cell>
          <cell r="S2232" t="str">
            <v/>
          </cell>
          <cell r="T2232" t="str">
            <v/>
          </cell>
          <cell r="U2232" t="str">
            <v/>
          </cell>
          <cell r="V2232" t="str">
            <v/>
          </cell>
          <cell r="W2232" t="str">
            <v/>
          </cell>
          <cell r="X2232" t="str">
            <v/>
          </cell>
          <cell r="Y2232" t="str">
            <v/>
          </cell>
          <cell r="Z2232">
            <v>0</v>
          </cell>
          <cell r="AA2232" t="str">
            <v/>
          </cell>
        </row>
        <row r="2233">
          <cell r="A2233">
            <v>2332</v>
          </cell>
          <cell r="I2233" t="str">
            <v/>
          </cell>
          <cell r="J2233" t="str">
            <v/>
          </cell>
          <cell r="P2233" t="str">
            <v/>
          </cell>
          <cell r="Q2233" t="str">
            <v/>
          </cell>
          <cell r="R2233" t="str">
            <v/>
          </cell>
          <cell r="S2233" t="str">
            <v/>
          </cell>
          <cell r="T2233" t="str">
            <v/>
          </cell>
          <cell r="U2233" t="str">
            <v/>
          </cell>
          <cell r="V2233" t="str">
            <v/>
          </cell>
          <cell r="W2233" t="str">
            <v/>
          </cell>
          <cell r="X2233" t="str">
            <v/>
          </cell>
          <cell r="Y2233" t="str">
            <v/>
          </cell>
          <cell r="Z2233">
            <v>0</v>
          </cell>
          <cell r="AA2233" t="str">
            <v/>
          </cell>
        </row>
        <row r="2234">
          <cell r="A2234">
            <v>2333</v>
          </cell>
          <cell r="I2234" t="str">
            <v/>
          </cell>
          <cell r="J2234" t="str">
            <v/>
          </cell>
          <cell r="P2234" t="str">
            <v/>
          </cell>
          <cell r="Q2234" t="str">
            <v/>
          </cell>
          <cell r="R2234" t="str">
            <v/>
          </cell>
          <cell r="S2234" t="str">
            <v/>
          </cell>
          <cell r="T2234" t="str">
            <v/>
          </cell>
          <cell r="U2234" t="str">
            <v/>
          </cell>
          <cell r="V2234" t="str">
            <v/>
          </cell>
          <cell r="W2234" t="str">
            <v/>
          </cell>
          <cell r="X2234" t="str">
            <v/>
          </cell>
          <cell r="Y2234" t="str">
            <v/>
          </cell>
          <cell r="Z2234">
            <v>0</v>
          </cell>
          <cell r="AA2234" t="str">
            <v/>
          </cell>
        </row>
        <row r="2235">
          <cell r="A2235">
            <v>2334</v>
          </cell>
          <cell r="I2235" t="str">
            <v/>
          </cell>
          <cell r="J2235" t="str">
            <v/>
          </cell>
          <cell r="P2235" t="str">
            <v/>
          </cell>
          <cell r="Q2235" t="str">
            <v/>
          </cell>
          <cell r="R2235" t="str">
            <v/>
          </cell>
          <cell r="S2235" t="str">
            <v/>
          </cell>
          <cell r="T2235" t="str">
            <v/>
          </cell>
          <cell r="U2235" t="str">
            <v/>
          </cell>
          <cell r="V2235" t="str">
            <v/>
          </cell>
          <cell r="W2235" t="str">
            <v/>
          </cell>
          <cell r="X2235" t="str">
            <v/>
          </cell>
          <cell r="Y2235" t="str">
            <v/>
          </cell>
          <cell r="Z2235">
            <v>0</v>
          </cell>
          <cell r="AA2235" t="str">
            <v/>
          </cell>
        </row>
        <row r="2236">
          <cell r="A2236">
            <v>2335</v>
          </cell>
          <cell r="I2236" t="str">
            <v/>
          </cell>
          <cell r="J2236" t="str">
            <v/>
          </cell>
          <cell r="P2236" t="str">
            <v/>
          </cell>
          <cell r="Q2236" t="str">
            <v/>
          </cell>
          <cell r="R2236" t="str">
            <v/>
          </cell>
          <cell r="S2236" t="str">
            <v/>
          </cell>
          <cell r="T2236" t="str">
            <v/>
          </cell>
          <cell r="U2236" t="str">
            <v/>
          </cell>
          <cell r="V2236" t="str">
            <v/>
          </cell>
          <cell r="W2236" t="str">
            <v/>
          </cell>
          <cell r="X2236" t="str">
            <v/>
          </cell>
          <cell r="Y2236" t="str">
            <v/>
          </cell>
          <cell r="Z2236">
            <v>0</v>
          </cell>
          <cell r="AA2236" t="str">
            <v/>
          </cell>
        </row>
        <row r="2237">
          <cell r="A2237">
            <v>2336</v>
          </cell>
          <cell r="I2237" t="str">
            <v/>
          </cell>
          <cell r="J2237" t="str">
            <v/>
          </cell>
          <cell r="P2237" t="str">
            <v/>
          </cell>
          <cell r="Q2237" t="str">
            <v/>
          </cell>
          <cell r="R2237" t="str">
            <v/>
          </cell>
          <cell r="S2237" t="str">
            <v/>
          </cell>
          <cell r="T2237" t="str">
            <v/>
          </cell>
          <cell r="U2237" t="str">
            <v/>
          </cell>
          <cell r="V2237" t="str">
            <v/>
          </cell>
          <cell r="W2237" t="str">
            <v/>
          </cell>
          <cell r="X2237" t="str">
            <v/>
          </cell>
          <cell r="Y2237" t="str">
            <v/>
          </cell>
          <cell r="Z2237">
            <v>0</v>
          </cell>
          <cell r="AA2237" t="str">
            <v/>
          </cell>
        </row>
        <row r="2238">
          <cell r="A2238">
            <v>2337</v>
          </cell>
          <cell r="I2238" t="str">
            <v/>
          </cell>
          <cell r="J2238" t="str">
            <v/>
          </cell>
          <cell r="P2238" t="str">
            <v/>
          </cell>
          <cell r="Q2238" t="str">
            <v/>
          </cell>
          <cell r="R2238" t="str">
            <v/>
          </cell>
          <cell r="S2238" t="str">
            <v/>
          </cell>
          <cell r="T2238" t="str">
            <v/>
          </cell>
          <cell r="U2238" t="str">
            <v/>
          </cell>
          <cell r="V2238" t="str">
            <v/>
          </cell>
          <cell r="W2238" t="str">
            <v/>
          </cell>
          <cell r="X2238" t="str">
            <v/>
          </cell>
          <cell r="Y2238" t="str">
            <v/>
          </cell>
          <cell r="Z2238">
            <v>0</v>
          </cell>
          <cell r="AA2238" t="str">
            <v/>
          </cell>
        </row>
        <row r="2239">
          <cell r="A2239">
            <v>2338</v>
          </cell>
          <cell r="I2239" t="str">
            <v/>
          </cell>
          <cell r="J2239" t="str">
            <v/>
          </cell>
          <cell r="P2239" t="str">
            <v/>
          </cell>
          <cell r="Q2239" t="str">
            <v/>
          </cell>
          <cell r="R2239" t="str">
            <v/>
          </cell>
          <cell r="S2239" t="str">
            <v/>
          </cell>
          <cell r="T2239" t="str">
            <v/>
          </cell>
          <cell r="U2239" t="str">
            <v/>
          </cell>
          <cell r="V2239" t="str">
            <v/>
          </cell>
          <cell r="W2239" t="str">
            <v/>
          </cell>
          <cell r="X2239" t="str">
            <v/>
          </cell>
          <cell r="Y2239" t="str">
            <v/>
          </cell>
          <cell r="Z2239">
            <v>0</v>
          </cell>
          <cell r="AA2239" t="str">
            <v/>
          </cell>
        </row>
        <row r="2240">
          <cell r="A2240">
            <v>2339</v>
          </cell>
          <cell r="I2240" t="str">
            <v/>
          </cell>
          <cell r="J2240" t="str">
            <v/>
          </cell>
          <cell r="P2240" t="str">
            <v/>
          </cell>
          <cell r="Q2240" t="str">
            <v/>
          </cell>
          <cell r="R2240" t="str">
            <v/>
          </cell>
          <cell r="S2240" t="str">
            <v/>
          </cell>
          <cell r="T2240" t="str">
            <v/>
          </cell>
          <cell r="U2240" t="str">
            <v/>
          </cell>
          <cell r="V2240" t="str">
            <v/>
          </cell>
          <cell r="W2240" t="str">
            <v/>
          </cell>
          <cell r="X2240" t="str">
            <v/>
          </cell>
          <cell r="Y2240" t="str">
            <v/>
          </cell>
          <cell r="Z2240">
            <v>0</v>
          </cell>
          <cell r="AA2240" t="str">
            <v/>
          </cell>
        </row>
        <row r="2241">
          <cell r="A2241">
            <v>2340</v>
          </cell>
          <cell r="I2241" t="str">
            <v/>
          </cell>
          <cell r="J2241" t="str">
            <v/>
          </cell>
          <cell r="P2241" t="str">
            <v/>
          </cell>
          <cell r="Q2241" t="str">
            <v/>
          </cell>
          <cell r="R2241" t="str">
            <v/>
          </cell>
          <cell r="S2241" t="str">
            <v/>
          </cell>
          <cell r="T2241" t="str">
            <v/>
          </cell>
          <cell r="U2241" t="str">
            <v/>
          </cell>
          <cell r="V2241" t="str">
            <v/>
          </cell>
          <cell r="W2241" t="str">
            <v/>
          </cell>
          <cell r="X2241" t="str">
            <v/>
          </cell>
          <cell r="Y2241" t="str">
            <v/>
          </cell>
          <cell r="Z2241">
            <v>0</v>
          </cell>
          <cell r="AA2241" t="str">
            <v/>
          </cell>
        </row>
        <row r="2242">
          <cell r="A2242">
            <v>2341</v>
          </cell>
          <cell r="I2242" t="str">
            <v/>
          </cell>
          <cell r="J2242" t="str">
            <v/>
          </cell>
          <cell r="P2242" t="str">
            <v/>
          </cell>
          <cell r="Q2242" t="str">
            <v/>
          </cell>
          <cell r="R2242" t="str">
            <v/>
          </cell>
          <cell r="S2242" t="str">
            <v/>
          </cell>
          <cell r="T2242" t="str">
            <v/>
          </cell>
          <cell r="U2242" t="str">
            <v/>
          </cell>
          <cell r="V2242" t="str">
            <v/>
          </cell>
          <cell r="W2242" t="str">
            <v/>
          </cell>
          <cell r="X2242" t="str">
            <v/>
          </cell>
          <cell r="Y2242" t="str">
            <v/>
          </cell>
          <cell r="Z2242">
            <v>0</v>
          </cell>
          <cell r="AA2242" t="str">
            <v/>
          </cell>
        </row>
        <row r="2243">
          <cell r="A2243">
            <v>2342</v>
          </cell>
          <cell r="I2243" t="str">
            <v/>
          </cell>
          <cell r="J2243" t="str">
            <v/>
          </cell>
          <cell r="P2243" t="str">
            <v/>
          </cell>
          <cell r="Q2243" t="str">
            <v/>
          </cell>
          <cell r="R2243" t="str">
            <v/>
          </cell>
          <cell r="S2243" t="str">
            <v/>
          </cell>
          <cell r="T2243" t="str">
            <v/>
          </cell>
          <cell r="U2243" t="str">
            <v/>
          </cell>
          <cell r="V2243" t="str">
            <v/>
          </cell>
          <cell r="W2243" t="str">
            <v/>
          </cell>
          <cell r="X2243" t="str">
            <v/>
          </cell>
          <cell r="Y2243" t="str">
            <v/>
          </cell>
          <cell r="Z2243">
            <v>0</v>
          </cell>
          <cell r="AA2243" t="str">
            <v/>
          </cell>
        </row>
        <row r="2244">
          <cell r="A2244">
            <v>2343</v>
          </cell>
          <cell r="I2244" t="str">
            <v/>
          </cell>
          <cell r="J2244" t="str">
            <v/>
          </cell>
          <cell r="P2244" t="str">
            <v/>
          </cell>
          <cell r="Q2244" t="str">
            <v/>
          </cell>
          <cell r="R2244" t="str">
            <v/>
          </cell>
          <cell r="S2244" t="str">
            <v/>
          </cell>
          <cell r="T2244" t="str">
            <v/>
          </cell>
          <cell r="U2244" t="str">
            <v/>
          </cell>
          <cell r="V2244" t="str">
            <v/>
          </cell>
          <cell r="W2244" t="str">
            <v/>
          </cell>
          <cell r="X2244" t="str">
            <v/>
          </cell>
          <cell r="Y2244" t="str">
            <v/>
          </cell>
          <cell r="Z2244">
            <v>0</v>
          </cell>
          <cell r="AA2244" t="str">
            <v/>
          </cell>
        </row>
        <row r="2245">
          <cell r="A2245">
            <v>2344</v>
          </cell>
          <cell r="I2245" t="str">
            <v/>
          </cell>
          <cell r="J2245" t="str">
            <v/>
          </cell>
          <cell r="P2245" t="str">
            <v/>
          </cell>
          <cell r="Q2245" t="str">
            <v/>
          </cell>
          <cell r="R2245" t="str">
            <v/>
          </cell>
          <cell r="S2245" t="str">
            <v/>
          </cell>
          <cell r="T2245" t="str">
            <v/>
          </cell>
          <cell r="U2245" t="str">
            <v/>
          </cell>
          <cell r="V2245" t="str">
            <v/>
          </cell>
          <cell r="W2245" t="str">
            <v/>
          </cell>
          <cell r="X2245" t="str">
            <v/>
          </cell>
          <cell r="Y2245" t="str">
            <v/>
          </cell>
          <cell r="Z2245">
            <v>0</v>
          </cell>
          <cell r="AA2245" t="str">
            <v/>
          </cell>
        </row>
        <row r="2246">
          <cell r="A2246">
            <v>2345</v>
          </cell>
          <cell r="I2246" t="str">
            <v/>
          </cell>
          <cell r="J2246" t="str">
            <v/>
          </cell>
          <cell r="P2246" t="str">
            <v/>
          </cell>
          <cell r="Q2246" t="str">
            <v/>
          </cell>
          <cell r="R2246" t="str">
            <v/>
          </cell>
          <cell r="S2246" t="str">
            <v/>
          </cell>
          <cell r="T2246" t="str">
            <v/>
          </cell>
          <cell r="U2246" t="str">
            <v/>
          </cell>
          <cell r="V2246" t="str">
            <v/>
          </cell>
          <cell r="W2246" t="str">
            <v/>
          </cell>
          <cell r="X2246" t="str">
            <v/>
          </cell>
          <cell r="Y2246" t="str">
            <v/>
          </cell>
          <cell r="Z2246">
            <v>0</v>
          </cell>
          <cell r="AA2246" t="str">
            <v/>
          </cell>
        </row>
        <row r="2247">
          <cell r="A2247">
            <v>2346</v>
          </cell>
          <cell r="I2247" t="str">
            <v/>
          </cell>
          <cell r="J2247" t="str">
            <v/>
          </cell>
          <cell r="P2247" t="str">
            <v/>
          </cell>
          <cell r="Q2247" t="str">
            <v/>
          </cell>
          <cell r="R2247" t="str">
            <v/>
          </cell>
          <cell r="S2247" t="str">
            <v/>
          </cell>
          <cell r="T2247" t="str">
            <v/>
          </cell>
          <cell r="U2247" t="str">
            <v/>
          </cell>
          <cell r="V2247" t="str">
            <v/>
          </cell>
          <cell r="W2247" t="str">
            <v/>
          </cell>
          <cell r="X2247" t="str">
            <v/>
          </cell>
          <cell r="Y2247" t="str">
            <v/>
          </cell>
          <cell r="Z2247">
            <v>0</v>
          </cell>
          <cell r="AA2247" t="str">
            <v/>
          </cell>
        </row>
        <row r="2248">
          <cell r="A2248">
            <v>2347</v>
          </cell>
          <cell r="I2248" t="str">
            <v/>
          </cell>
          <cell r="J2248" t="str">
            <v/>
          </cell>
          <cell r="P2248" t="str">
            <v/>
          </cell>
          <cell r="Q2248" t="str">
            <v/>
          </cell>
          <cell r="R2248" t="str">
            <v/>
          </cell>
          <cell r="S2248" t="str">
            <v/>
          </cell>
          <cell r="T2248" t="str">
            <v/>
          </cell>
          <cell r="U2248" t="str">
            <v/>
          </cell>
          <cell r="V2248" t="str">
            <v/>
          </cell>
          <cell r="W2248" t="str">
            <v/>
          </cell>
          <cell r="X2248" t="str">
            <v/>
          </cell>
          <cell r="Y2248" t="str">
            <v/>
          </cell>
          <cell r="Z2248">
            <v>0</v>
          </cell>
          <cell r="AA2248" t="str">
            <v/>
          </cell>
        </row>
        <row r="2249">
          <cell r="A2249">
            <v>2348</v>
          </cell>
          <cell r="I2249" t="str">
            <v/>
          </cell>
          <cell r="J2249" t="str">
            <v/>
          </cell>
          <cell r="P2249" t="str">
            <v/>
          </cell>
          <cell r="Q2249" t="str">
            <v/>
          </cell>
          <cell r="R2249" t="str">
            <v/>
          </cell>
          <cell r="S2249" t="str">
            <v/>
          </cell>
          <cell r="T2249" t="str">
            <v/>
          </cell>
          <cell r="U2249" t="str">
            <v/>
          </cell>
          <cell r="V2249" t="str">
            <v/>
          </cell>
          <cell r="W2249" t="str">
            <v/>
          </cell>
          <cell r="X2249" t="str">
            <v/>
          </cell>
          <cell r="Y2249" t="str">
            <v/>
          </cell>
          <cell r="Z2249">
            <v>0</v>
          </cell>
          <cell r="AA2249" t="str">
            <v/>
          </cell>
        </row>
        <row r="2250">
          <cell r="A2250">
            <v>2349</v>
          </cell>
          <cell r="I2250" t="str">
            <v/>
          </cell>
          <cell r="J2250" t="str">
            <v/>
          </cell>
          <cell r="P2250" t="str">
            <v/>
          </cell>
          <cell r="Q2250" t="str">
            <v/>
          </cell>
          <cell r="R2250" t="str">
            <v/>
          </cell>
          <cell r="S2250" t="str">
            <v/>
          </cell>
          <cell r="T2250" t="str">
            <v/>
          </cell>
          <cell r="U2250" t="str">
            <v/>
          </cell>
          <cell r="V2250" t="str">
            <v/>
          </cell>
          <cell r="W2250" t="str">
            <v/>
          </cell>
          <cell r="X2250" t="str">
            <v/>
          </cell>
          <cell r="Y2250" t="str">
            <v/>
          </cell>
          <cell r="Z2250">
            <v>0</v>
          </cell>
          <cell r="AA2250" t="str">
            <v/>
          </cell>
        </row>
        <row r="2251">
          <cell r="A2251">
            <v>2350</v>
          </cell>
          <cell r="I2251" t="str">
            <v/>
          </cell>
          <cell r="J2251" t="str">
            <v/>
          </cell>
          <cell r="P2251" t="str">
            <v/>
          </cell>
          <cell r="Q2251" t="str">
            <v/>
          </cell>
          <cell r="R2251" t="str">
            <v/>
          </cell>
          <cell r="S2251" t="str">
            <v/>
          </cell>
          <cell r="T2251" t="str">
            <v/>
          </cell>
          <cell r="U2251" t="str">
            <v/>
          </cell>
          <cell r="V2251" t="str">
            <v/>
          </cell>
          <cell r="W2251" t="str">
            <v/>
          </cell>
          <cell r="X2251" t="str">
            <v/>
          </cell>
          <cell r="Y2251" t="str">
            <v/>
          </cell>
          <cell r="Z2251">
            <v>0</v>
          </cell>
          <cell r="AA2251" t="str">
            <v/>
          </cell>
        </row>
        <row r="2252">
          <cell r="A2252">
            <v>2351</v>
          </cell>
          <cell r="I2252" t="str">
            <v/>
          </cell>
          <cell r="J2252" t="str">
            <v/>
          </cell>
          <cell r="P2252" t="str">
            <v/>
          </cell>
          <cell r="Q2252" t="str">
            <v/>
          </cell>
          <cell r="R2252" t="str">
            <v/>
          </cell>
          <cell r="S2252" t="str">
            <v/>
          </cell>
          <cell r="T2252" t="str">
            <v/>
          </cell>
          <cell r="U2252" t="str">
            <v/>
          </cell>
          <cell r="V2252" t="str">
            <v/>
          </cell>
          <cell r="W2252" t="str">
            <v/>
          </cell>
          <cell r="X2252" t="str">
            <v/>
          </cell>
          <cell r="Y2252" t="str">
            <v/>
          </cell>
          <cell r="Z2252">
            <v>0</v>
          </cell>
          <cell r="AA2252" t="str">
            <v/>
          </cell>
        </row>
        <row r="2253">
          <cell r="A2253">
            <v>2352</v>
          </cell>
          <cell r="I2253" t="str">
            <v/>
          </cell>
          <cell r="J2253" t="str">
            <v/>
          </cell>
          <cell r="P2253" t="str">
            <v/>
          </cell>
          <cell r="Q2253" t="str">
            <v/>
          </cell>
          <cell r="R2253" t="str">
            <v/>
          </cell>
          <cell r="S2253" t="str">
            <v/>
          </cell>
          <cell r="T2253" t="str">
            <v/>
          </cell>
          <cell r="U2253" t="str">
            <v/>
          </cell>
          <cell r="V2253" t="str">
            <v/>
          </cell>
          <cell r="W2253" t="str">
            <v/>
          </cell>
          <cell r="X2253" t="str">
            <v/>
          </cell>
          <cell r="Y2253" t="str">
            <v/>
          </cell>
          <cell r="Z2253">
            <v>0</v>
          </cell>
          <cell r="AA2253" t="str">
            <v/>
          </cell>
        </row>
        <row r="2254">
          <cell r="A2254">
            <v>2353</v>
          </cell>
          <cell r="I2254" t="str">
            <v/>
          </cell>
          <cell r="J2254" t="str">
            <v/>
          </cell>
          <cell r="P2254" t="str">
            <v/>
          </cell>
          <cell r="Q2254" t="str">
            <v/>
          </cell>
          <cell r="R2254" t="str">
            <v/>
          </cell>
          <cell r="S2254" t="str">
            <v/>
          </cell>
          <cell r="T2254" t="str">
            <v/>
          </cell>
          <cell r="U2254" t="str">
            <v/>
          </cell>
          <cell r="V2254" t="str">
            <v/>
          </cell>
          <cell r="W2254" t="str">
            <v/>
          </cell>
          <cell r="X2254" t="str">
            <v/>
          </cell>
          <cell r="Y2254" t="str">
            <v/>
          </cell>
          <cell r="Z2254">
            <v>0</v>
          </cell>
          <cell r="AA2254" t="str">
            <v/>
          </cell>
        </row>
        <row r="2255">
          <cell r="A2255">
            <v>2354</v>
          </cell>
          <cell r="I2255" t="str">
            <v/>
          </cell>
          <cell r="J2255" t="str">
            <v/>
          </cell>
          <cell r="P2255" t="str">
            <v/>
          </cell>
          <cell r="Q2255" t="str">
            <v/>
          </cell>
          <cell r="R2255" t="str">
            <v/>
          </cell>
          <cell r="S2255" t="str">
            <v/>
          </cell>
          <cell r="T2255" t="str">
            <v/>
          </cell>
          <cell r="U2255" t="str">
            <v/>
          </cell>
          <cell r="V2255" t="str">
            <v/>
          </cell>
          <cell r="W2255" t="str">
            <v/>
          </cell>
          <cell r="X2255" t="str">
            <v/>
          </cell>
          <cell r="Y2255" t="str">
            <v/>
          </cell>
          <cell r="Z2255">
            <v>0</v>
          </cell>
          <cell r="AA2255" t="str">
            <v/>
          </cell>
        </row>
        <row r="2256">
          <cell r="A2256">
            <v>2355</v>
          </cell>
          <cell r="I2256" t="str">
            <v/>
          </cell>
          <cell r="J2256" t="str">
            <v/>
          </cell>
          <cell r="P2256" t="str">
            <v/>
          </cell>
          <cell r="Q2256" t="str">
            <v/>
          </cell>
          <cell r="R2256" t="str">
            <v/>
          </cell>
          <cell r="S2256" t="str">
            <v/>
          </cell>
          <cell r="T2256" t="str">
            <v/>
          </cell>
          <cell r="U2256" t="str">
            <v/>
          </cell>
          <cell r="V2256" t="str">
            <v/>
          </cell>
          <cell r="W2256" t="str">
            <v/>
          </cell>
          <cell r="X2256" t="str">
            <v/>
          </cell>
          <cell r="Y2256" t="str">
            <v/>
          </cell>
          <cell r="Z2256">
            <v>0</v>
          </cell>
          <cell r="AA2256" t="str">
            <v/>
          </cell>
        </row>
        <row r="2257">
          <cell r="A2257">
            <v>2356</v>
          </cell>
          <cell r="I2257" t="str">
            <v/>
          </cell>
          <cell r="J2257" t="str">
            <v/>
          </cell>
          <cell r="P2257" t="str">
            <v/>
          </cell>
          <cell r="Q2257" t="str">
            <v/>
          </cell>
          <cell r="R2257" t="str">
            <v/>
          </cell>
          <cell r="S2257" t="str">
            <v/>
          </cell>
          <cell r="T2257" t="str">
            <v/>
          </cell>
          <cell r="U2257" t="str">
            <v/>
          </cell>
          <cell r="V2257" t="str">
            <v/>
          </cell>
          <cell r="W2257" t="str">
            <v/>
          </cell>
          <cell r="X2257" t="str">
            <v/>
          </cell>
          <cell r="Y2257" t="str">
            <v/>
          </cell>
          <cell r="Z2257">
            <v>0</v>
          </cell>
          <cell r="AA2257" t="str">
            <v/>
          </cell>
        </row>
        <row r="2258">
          <cell r="A2258">
            <v>2357</v>
          </cell>
          <cell r="I2258" t="str">
            <v/>
          </cell>
          <cell r="J2258" t="str">
            <v/>
          </cell>
          <cell r="P2258" t="str">
            <v/>
          </cell>
          <cell r="Q2258" t="str">
            <v/>
          </cell>
          <cell r="R2258" t="str">
            <v/>
          </cell>
          <cell r="S2258" t="str">
            <v/>
          </cell>
          <cell r="T2258" t="str">
            <v/>
          </cell>
          <cell r="U2258" t="str">
            <v/>
          </cell>
          <cell r="V2258" t="str">
            <v/>
          </cell>
          <cell r="W2258" t="str">
            <v/>
          </cell>
          <cell r="X2258" t="str">
            <v/>
          </cell>
          <cell r="Y2258" t="str">
            <v/>
          </cell>
          <cell r="Z2258">
            <v>0</v>
          </cell>
          <cell r="AA2258" t="str">
            <v/>
          </cell>
        </row>
        <row r="2259">
          <cell r="A2259">
            <v>2358</v>
          </cell>
          <cell r="I2259" t="str">
            <v/>
          </cell>
          <cell r="J2259" t="str">
            <v/>
          </cell>
          <cell r="P2259" t="str">
            <v/>
          </cell>
          <cell r="Q2259" t="str">
            <v/>
          </cell>
          <cell r="R2259" t="str">
            <v/>
          </cell>
          <cell r="S2259" t="str">
            <v/>
          </cell>
          <cell r="T2259" t="str">
            <v/>
          </cell>
          <cell r="U2259" t="str">
            <v/>
          </cell>
          <cell r="V2259" t="str">
            <v/>
          </cell>
          <cell r="W2259" t="str">
            <v/>
          </cell>
          <cell r="X2259" t="str">
            <v/>
          </cell>
          <cell r="Y2259" t="str">
            <v/>
          </cell>
          <cell r="Z2259">
            <v>0</v>
          </cell>
          <cell r="AA2259" t="str">
            <v/>
          </cell>
        </row>
        <row r="2260">
          <cell r="A2260">
            <v>2359</v>
          </cell>
          <cell r="I2260" t="str">
            <v/>
          </cell>
          <cell r="J2260" t="str">
            <v/>
          </cell>
          <cell r="P2260" t="str">
            <v/>
          </cell>
          <cell r="Q2260" t="str">
            <v/>
          </cell>
          <cell r="R2260" t="str">
            <v/>
          </cell>
          <cell r="S2260" t="str">
            <v/>
          </cell>
          <cell r="T2260" t="str">
            <v/>
          </cell>
          <cell r="U2260" t="str">
            <v/>
          </cell>
          <cell r="V2260" t="str">
            <v/>
          </cell>
          <cell r="W2260" t="str">
            <v/>
          </cell>
          <cell r="X2260" t="str">
            <v/>
          </cell>
          <cell r="Y2260" t="str">
            <v/>
          </cell>
          <cell r="Z2260">
            <v>0</v>
          </cell>
          <cell r="AA2260" t="str">
            <v/>
          </cell>
        </row>
        <row r="2261">
          <cell r="A2261">
            <v>2360</v>
          </cell>
          <cell r="I2261" t="str">
            <v/>
          </cell>
          <cell r="J2261" t="str">
            <v/>
          </cell>
          <cell r="P2261" t="str">
            <v/>
          </cell>
          <cell r="Q2261" t="str">
            <v/>
          </cell>
          <cell r="R2261" t="str">
            <v/>
          </cell>
          <cell r="S2261" t="str">
            <v/>
          </cell>
          <cell r="T2261" t="str">
            <v/>
          </cell>
          <cell r="U2261" t="str">
            <v/>
          </cell>
          <cell r="V2261" t="str">
            <v/>
          </cell>
          <cell r="W2261" t="str">
            <v/>
          </cell>
          <cell r="X2261" t="str">
            <v/>
          </cell>
          <cell r="Y2261" t="str">
            <v/>
          </cell>
          <cell r="Z2261">
            <v>0</v>
          </cell>
          <cell r="AA2261" t="str">
            <v/>
          </cell>
        </row>
        <row r="2262">
          <cell r="A2262">
            <v>2361</v>
          </cell>
          <cell r="I2262" t="str">
            <v/>
          </cell>
          <cell r="J2262" t="str">
            <v/>
          </cell>
          <cell r="P2262" t="str">
            <v/>
          </cell>
          <cell r="Q2262" t="str">
            <v/>
          </cell>
          <cell r="R2262" t="str">
            <v/>
          </cell>
          <cell r="S2262" t="str">
            <v/>
          </cell>
          <cell r="T2262" t="str">
            <v/>
          </cell>
          <cell r="U2262" t="str">
            <v/>
          </cell>
          <cell r="V2262" t="str">
            <v/>
          </cell>
          <cell r="W2262" t="str">
            <v/>
          </cell>
          <cell r="X2262" t="str">
            <v/>
          </cell>
          <cell r="Y2262" t="str">
            <v/>
          </cell>
          <cell r="Z2262">
            <v>0</v>
          </cell>
          <cell r="AA2262" t="str">
            <v/>
          </cell>
        </row>
        <row r="2263">
          <cell r="A2263">
            <v>2362</v>
          </cell>
          <cell r="I2263" t="str">
            <v/>
          </cell>
          <cell r="J2263" t="str">
            <v/>
          </cell>
          <cell r="P2263" t="str">
            <v/>
          </cell>
          <cell r="Q2263" t="str">
            <v/>
          </cell>
          <cell r="R2263" t="str">
            <v/>
          </cell>
          <cell r="S2263" t="str">
            <v/>
          </cell>
          <cell r="T2263" t="str">
            <v/>
          </cell>
          <cell r="U2263" t="str">
            <v/>
          </cell>
          <cell r="V2263" t="str">
            <v/>
          </cell>
          <cell r="W2263" t="str">
            <v/>
          </cell>
          <cell r="X2263" t="str">
            <v/>
          </cell>
          <cell r="Y2263" t="str">
            <v/>
          </cell>
          <cell r="Z2263">
            <v>0</v>
          </cell>
          <cell r="AA2263" t="str">
            <v/>
          </cell>
        </row>
        <row r="2264">
          <cell r="A2264">
            <v>2363</v>
          </cell>
          <cell r="I2264" t="str">
            <v/>
          </cell>
          <cell r="J2264" t="str">
            <v/>
          </cell>
          <cell r="P2264" t="str">
            <v/>
          </cell>
          <cell r="Q2264" t="str">
            <v/>
          </cell>
          <cell r="R2264" t="str">
            <v/>
          </cell>
          <cell r="S2264" t="str">
            <v/>
          </cell>
          <cell r="T2264" t="str">
            <v/>
          </cell>
          <cell r="U2264" t="str">
            <v/>
          </cell>
          <cell r="V2264" t="str">
            <v/>
          </cell>
          <cell r="W2264" t="str">
            <v/>
          </cell>
          <cell r="X2264" t="str">
            <v/>
          </cell>
          <cell r="Y2264" t="str">
            <v/>
          </cell>
          <cell r="Z2264">
            <v>0</v>
          </cell>
          <cell r="AA2264" t="str">
            <v/>
          </cell>
        </row>
        <row r="2265">
          <cell r="A2265">
            <v>2364</v>
          </cell>
          <cell r="I2265" t="str">
            <v/>
          </cell>
          <cell r="J2265" t="str">
            <v/>
          </cell>
          <cell r="P2265" t="str">
            <v/>
          </cell>
          <cell r="Q2265" t="str">
            <v/>
          </cell>
          <cell r="R2265" t="str">
            <v/>
          </cell>
          <cell r="S2265" t="str">
            <v/>
          </cell>
          <cell r="T2265" t="str">
            <v/>
          </cell>
          <cell r="U2265" t="str">
            <v/>
          </cell>
          <cell r="V2265" t="str">
            <v/>
          </cell>
          <cell r="W2265" t="str">
            <v/>
          </cell>
          <cell r="X2265" t="str">
            <v/>
          </cell>
          <cell r="Y2265" t="str">
            <v/>
          </cell>
          <cell r="Z2265">
            <v>0</v>
          </cell>
          <cell r="AA2265" t="str">
            <v/>
          </cell>
        </row>
        <row r="2266">
          <cell r="A2266">
            <v>2365</v>
          </cell>
          <cell r="I2266" t="str">
            <v/>
          </cell>
          <cell r="J2266" t="str">
            <v/>
          </cell>
          <cell r="P2266" t="str">
            <v/>
          </cell>
          <cell r="Q2266" t="str">
            <v/>
          </cell>
          <cell r="R2266" t="str">
            <v/>
          </cell>
          <cell r="S2266" t="str">
            <v/>
          </cell>
          <cell r="T2266" t="str">
            <v/>
          </cell>
          <cell r="U2266" t="str">
            <v/>
          </cell>
          <cell r="V2266" t="str">
            <v/>
          </cell>
          <cell r="W2266" t="str">
            <v/>
          </cell>
          <cell r="X2266" t="str">
            <v/>
          </cell>
          <cell r="Y2266" t="str">
            <v/>
          </cell>
          <cell r="Z2266">
            <v>0</v>
          </cell>
          <cell r="AA2266" t="str">
            <v/>
          </cell>
        </row>
        <row r="2267">
          <cell r="A2267">
            <v>2366</v>
          </cell>
          <cell r="I2267" t="str">
            <v/>
          </cell>
          <cell r="J2267" t="str">
            <v/>
          </cell>
          <cell r="P2267" t="str">
            <v/>
          </cell>
          <cell r="Q2267" t="str">
            <v/>
          </cell>
          <cell r="R2267" t="str">
            <v/>
          </cell>
          <cell r="S2267" t="str">
            <v/>
          </cell>
          <cell r="T2267" t="str">
            <v/>
          </cell>
          <cell r="U2267" t="str">
            <v/>
          </cell>
          <cell r="V2267" t="str">
            <v/>
          </cell>
          <cell r="W2267" t="str">
            <v/>
          </cell>
          <cell r="X2267" t="str">
            <v/>
          </cell>
          <cell r="Y2267" t="str">
            <v/>
          </cell>
          <cell r="Z2267">
            <v>0</v>
          </cell>
          <cell r="AA2267" t="str">
            <v/>
          </cell>
        </row>
        <row r="2268">
          <cell r="A2268">
            <v>2367</v>
          </cell>
          <cell r="I2268" t="str">
            <v/>
          </cell>
          <cell r="J2268" t="str">
            <v/>
          </cell>
          <cell r="P2268" t="str">
            <v/>
          </cell>
          <cell r="Q2268" t="str">
            <v/>
          </cell>
          <cell r="R2268" t="str">
            <v/>
          </cell>
          <cell r="S2268" t="str">
            <v/>
          </cell>
          <cell r="T2268" t="str">
            <v/>
          </cell>
          <cell r="U2268" t="str">
            <v/>
          </cell>
          <cell r="V2268" t="str">
            <v/>
          </cell>
          <cell r="W2268" t="str">
            <v/>
          </cell>
          <cell r="X2268" t="str">
            <v/>
          </cell>
          <cell r="Y2268" t="str">
            <v/>
          </cell>
          <cell r="Z2268">
            <v>0</v>
          </cell>
          <cell r="AA2268" t="str">
            <v/>
          </cell>
        </row>
        <row r="2269">
          <cell r="A2269">
            <v>2368</v>
          </cell>
          <cell r="I2269" t="str">
            <v/>
          </cell>
          <cell r="J2269" t="str">
            <v/>
          </cell>
          <cell r="P2269" t="str">
            <v/>
          </cell>
          <cell r="Q2269" t="str">
            <v/>
          </cell>
          <cell r="R2269" t="str">
            <v/>
          </cell>
          <cell r="S2269" t="str">
            <v/>
          </cell>
          <cell r="T2269" t="str">
            <v/>
          </cell>
          <cell r="U2269" t="str">
            <v/>
          </cell>
          <cell r="V2269" t="str">
            <v/>
          </cell>
          <cell r="W2269" t="str">
            <v/>
          </cell>
          <cell r="X2269" t="str">
            <v/>
          </cell>
          <cell r="Y2269" t="str">
            <v/>
          </cell>
          <cell r="Z2269">
            <v>0</v>
          </cell>
          <cell r="AA2269" t="str">
            <v/>
          </cell>
        </row>
        <row r="2270">
          <cell r="A2270">
            <v>2369</v>
          </cell>
          <cell r="I2270" t="str">
            <v/>
          </cell>
          <cell r="J2270" t="str">
            <v/>
          </cell>
          <cell r="P2270" t="str">
            <v/>
          </cell>
          <cell r="Q2270" t="str">
            <v/>
          </cell>
          <cell r="R2270" t="str">
            <v/>
          </cell>
          <cell r="S2270" t="str">
            <v/>
          </cell>
          <cell r="T2270" t="str">
            <v/>
          </cell>
          <cell r="U2270" t="str">
            <v/>
          </cell>
          <cell r="V2270" t="str">
            <v/>
          </cell>
          <cell r="W2270" t="str">
            <v/>
          </cell>
          <cell r="X2270" t="str">
            <v/>
          </cell>
          <cell r="Y2270" t="str">
            <v/>
          </cell>
          <cell r="Z2270">
            <v>0</v>
          </cell>
          <cell r="AA2270" t="str">
            <v/>
          </cell>
        </row>
        <row r="2271">
          <cell r="A2271">
            <v>2370</v>
          </cell>
          <cell r="I2271" t="str">
            <v/>
          </cell>
          <cell r="J2271" t="str">
            <v/>
          </cell>
          <cell r="P2271" t="str">
            <v/>
          </cell>
          <cell r="Q2271" t="str">
            <v/>
          </cell>
          <cell r="R2271" t="str">
            <v/>
          </cell>
          <cell r="S2271" t="str">
            <v/>
          </cell>
          <cell r="T2271" t="str">
            <v/>
          </cell>
          <cell r="U2271" t="str">
            <v/>
          </cell>
          <cell r="V2271" t="str">
            <v/>
          </cell>
          <cell r="W2271" t="str">
            <v/>
          </cell>
          <cell r="X2271" t="str">
            <v/>
          </cell>
          <cell r="Y2271" t="str">
            <v/>
          </cell>
          <cell r="Z2271">
            <v>0</v>
          </cell>
          <cell r="AA2271" t="str">
            <v/>
          </cell>
        </row>
        <row r="2272">
          <cell r="A2272">
            <v>2371</v>
          </cell>
          <cell r="I2272" t="str">
            <v/>
          </cell>
          <cell r="J2272" t="str">
            <v/>
          </cell>
          <cell r="P2272" t="str">
            <v/>
          </cell>
          <cell r="Q2272" t="str">
            <v/>
          </cell>
          <cell r="R2272" t="str">
            <v/>
          </cell>
          <cell r="S2272" t="str">
            <v/>
          </cell>
          <cell r="T2272" t="str">
            <v/>
          </cell>
          <cell r="U2272" t="str">
            <v/>
          </cell>
          <cell r="V2272" t="str">
            <v/>
          </cell>
          <cell r="W2272" t="str">
            <v/>
          </cell>
          <cell r="X2272" t="str">
            <v/>
          </cell>
          <cell r="Y2272" t="str">
            <v/>
          </cell>
          <cell r="Z2272">
            <v>0</v>
          </cell>
          <cell r="AA2272" t="str">
            <v/>
          </cell>
        </row>
        <row r="2273">
          <cell r="A2273">
            <v>2372</v>
          </cell>
          <cell r="I2273" t="str">
            <v/>
          </cell>
          <cell r="J2273" t="str">
            <v/>
          </cell>
          <cell r="P2273" t="str">
            <v/>
          </cell>
          <cell r="Q2273" t="str">
            <v/>
          </cell>
          <cell r="R2273" t="str">
            <v/>
          </cell>
          <cell r="S2273" t="str">
            <v/>
          </cell>
          <cell r="T2273" t="str">
            <v/>
          </cell>
          <cell r="U2273" t="str">
            <v/>
          </cell>
          <cell r="V2273" t="str">
            <v/>
          </cell>
          <cell r="W2273" t="str">
            <v/>
          </cell>
          <cell r="X2273" t="str">
            <v/>
          </cell>
          <cell r="Y2273" t="str">
            <v/>
          </cell>
          <cell r="Z2273">
            <v>0</v>
          </cell>
          <cell r="AA2273" t="str">
            <v/>
          </cell>
        </row>
        <row r="2274">
          <cell r="A2274">
            <v>2373</v>
          </cell>
          <cell r="I2274" t="str">
            <v/>
          </cell>
          <cell r="J2274" t="str">
            <v/>
          </cell>
          <cell r="P2274" t="str">
            <v/>
          </cell>
          <cell r="Q2274" t="str">
            <v/>
          </cell>
          <cell r="R2274" t="str">
            <v/>
          </cell>
          <cell r="S2274" t="str">
            <v/>
          </cell>
          <cell r="T2274" t="str">
            <v/>
          </cell>
          <cell r="U2274" t="str">
            <v/>
          </cell>
          <cell r="V2274" t="str">
            <v/>
          </cell>
          <cell r="W2274" t="str">
            <v/>
          </cell>
          <cell r="X2274" t="str">
            <v/>
          </cell>
          <cell r="Y2274" t="str">
            <v/>
          </cell>
          <cell r="Z2274">
            <v>0</v>
          </cell>
          <cell r="AA2274" t="str">
            <v/>
          </cell>
        </row>
        <row r="2275">
          <cell r="A2275">
            <v>2374</v>
          </cell>
          <cell r="I2275" t="str">
            <v/>
          </cell>
          <cell r="J2275" t="str">
            <v/>
          </cell>
          <cell r="P2275" t="str">
            <v/>
          </cell>
          <cell r="Q2275" t="str">
            <v/>
          </cell>
          <cell r="R2275" t="str">
            <v/>
          </cell>
          <cell r="S2275" t="str">
            <v/>
          </cell>
          <cell r="T2275" t="str">
            <v/>
          </cell>
          <cell r="U2275" t="str">
            <v/>
          </cell>
          <cell r="V2275" t="str">
            <v/>
          </cell>
          <cell r="W2275" t="str">
            <v/>
          </cell>
          <cell r="X2275" t="str">
            <v/>
          </cell>
          <cell r="Y2275" t="str">
            <v/>
          </cell>
          <cell r="Z2275">
            <v>0</v>
          </cell>
          <cell r="AA2275" t="str">
            <v/>
          </cell>
        </row>
        <row r="2276">
          <cell r="A2276">
            <v>2375</v>
          </cell>
          <cell r="I2276" t="str">
            <v/>
          </cell>
          <cell r="J2276" t="str">
            <v/>
          </cell>
          <cell r="P2276" t="str">
            <v/>
          </cell>
          <cell r="Q2276" t="str">
            <v/>
          </cell>
          <cell r="R2276" t="str">
            <v/>
          </cell>
          <cell r="S2276" t="str">
            <v/>
          </cell>
          <cell r="T2276" t="str">
            <v/>
          </cell>
          <cell r="U2276" t="str">
            <v/>
          </cell>
          <cell r="V2276" t="str">
            <v/>
          </cell>
          <cell r="W2276" t="str">
            <v/>
          </cell>
          <cell r="X2276" t="str">
            <v/>
          </cell>
          <cell r="Y2276" t="str">
            <v/>
          </cell>
          <cell r="Z2276">
            <v>0</v>
          </cell>
          <cell r="AA2276" t="str">
            <v/>
          </cell>
        </row>
        <row r="2277">
          <cell r="A2277">
            <v>2376</v>
          </cell>
          <cell r="I2277" t="str">
            <v/>
          </cell>
          <cell r="J2277" t="str">
            <v/>
          </cell>
          <cell r="P2277" t="str">
            <v/>
          </cell>
          <cell r="Q2277" t="str">
            <v/>
          </cell>
          <cell r="R2277" t="str">
            <v/>
          </cell>
          <cell r="S2277" t="str">
            <v/>
          </cell>
          <cell r="T2277" t="str">
            <v/>
          </cell>
          <cell r="U2277" t="str">
            <v/>
          </cell>
          <cell r="V2277" t="str">
            <v/>
          </cell>
          <cell r="W2277" t="str">
            <v/>
          </cell>
          <cell r="X2277" t="str">
            <v/>
          </cell>
          <cell r="Y2277" t="str">
            <v/>
          </cell>
          <cell r="Z2277">
            <v>0</v>
          </cell>
          <cell r="AA2277" t="str">
            <v/>
          </cell>
        </row>
        <row r="2278">
          <cell r="A2278">
            <v>2377</v>
          </cell>
          <cell r="I2278" t="str">
            <v/>
          </cell>
          <cell r="J2278" t="str">
            <v/>
          </cell>
          <cell r="P2278" t="str">
            <v/>
          </cell>
          <cell r="Q2278" t="str">
            <v/>
          </cell>
          <cell r="R2278" t="str">
            <v/>
          </cell>
          <cell r="S2278" t="str">
            <v/>
          </cell>
          <cell r="T2278" t="str">
            <v/>
          </cell>
          <cell r="U2278" t="str">
            <v/>
          </cell>
          <cell r="V2278" t="str">
            <v/>
          </cell>
          <cell r="W2278" t="str">
            <v/>
          </cell>
          <cell r="X2278" t="str">
            <v/>
          </cell>
          <cell r="Y2278" t="str">
            <v/>
          </cell>
          <cell r="Z2278">
            <v>0</v>
          </cell>
          <cell r="AA2278" t="str">
            <v/>
          </cell>
        </row>
        <row r="2279">
          <cell r="A2279">
            <v>2378</v>
          </cell>
          <cell r="I2279" t="str">
            <v/>
          </cell>
          <cell r="J2279" t="str">
            <v/>
          </cell>
          <cell r="P2279" t="str">
            <v/>
          </cell>
          <cell r="Q2279" t="str">
            <v/>
          </cell>
          <cell r="R2279" t="str">
            <v/>
          </cell>
          <cell r="S2279" t="str">
            <v/>
          </cell>
          <cell r="T2279" t="str">
            <v/>
          </cell>
          <cell r="U2279" t="str">
            <v/>
          </cell>
          <cell r="V2279" t="str">
            <v/>
          </cell>
          <cell r="W2279" t="str">
            <v/>
          </cell>
          <cell r="X2279" t="str">
            <v/>
          </cell>
          <cell r="Y2279" t="str">
            <v/>
          </cell>
          <cell r="Z2279">
            <v>0</v>
          </cell>
          <cell r="AA2279" t="str">
            <v/>
          </cell>
        </row>
        <row r="2280">
          <cell r="A2280">
            <v>2379</v>
          </cell>
          <cell r="I2280" t="str">
            <v/>
          </cell>
          <cell r="J2280" t="str">
            <v/>
          </cell>
          <cell r="P2280" t="str">
            <v/>
          </cell>
          <cell r="Q2280" t="str">
            <v/>
          </cell>
          <cell r="R2280" t="str">
            <v/>
          </cell>
          <cell r="S2280" t="str">
            <v/>
          </cell>
          <cell r="T2280" t="str">
            <v/>
          </cell>
          <cell r="U2280" t="str">
            <v/>
          </cell>
          <cell r="V2280" t="str">
            <v/>
          </cell>
          <cell r="W2280" t="str">
            <v/>
          </cell>
          <cell r="X2280" t="str">
            <v/>
          </cell>
          <cell r="Y2280" t="str">
            <v/>
          </cell>
          <cell r="Z2280">
            <v>0</v>
          </cell>
          <cell r="AA2280" t="str">
            <v/>
          </cell>
        </row>
        <row r="2281">
          <cell r="A2281">
            <v>2380</v>
          </cell>
          <cell r="I2281" t="str">
            <v/>
          </cell>
          <cell r="J2281" t="str">
            <v/>
          </cell>
          <cell r="P2281" t="str">
            <v/>
          </cell>
          <cell r="Q2281" t="str">
            <v/>
          </cell>
          <cell r="R2281" t="str">
            <v/>
          </cell>
          <cell r="S2281" t="str">
            <v/>
          </cell>
          <cell r="T2281" t="str">
            <v/>
          </cell>
          <cell r="U2281" t="str">
            <v/>
          </cell>
          <cell r="V2281" t="str">
            <v/>
          </cell>
          <cell r="W2281" t="str">
            <v/>
          </cell>
          <cell r="X2281" t="str">
            <v/>
          </cell>
          <cell r="Y2281" t="str">
            <v/>
          </cell>
          <cell r="Z2281">
            <v>0</v>
          </cell>
          <cell r="AA2281" t="str">
            <v/>
          </cell>
        </row>
        <row r="2282">
          <cell r="A2282">
            <v>2381</v>
          </cell>
          <cell r="I2282" t="str">
            <v/>
          </cell>
          <cell r="J2282" t="str">
            <v/>
          </cell>
          <cell r="P2282" t="str">
            <v/>
          </cell>
          <cell r="Q2282" t="str">
            <v/>
          </cell>
          <cell r="R2282" t="str">
            <v/>
          </cell>
          <cell r="S2282" t="str">
            <v/>
          </cell>
          <cell r="T2282" t="str">
            <v/>
          </cell>
          <cell r="U2282" t="str">
            <v/>
          </cell>
          <cell r="V2282" t="str">
            <v/>
          </cell>
          <cell r="W2282" t="str">
            <v/>
          </cell>
          <cell r="X2282" t="str">
            <v/>
          </cell>
          <cell r="Y2282" t="str">
            <v/>
          </cell>
          <cell r="Z2282">
            <v>0</v>
          </cell>
          <cell r="AA2282" t="str">
            <v/>
          </cell>
        </row>
        <row r="2283">
          <cell r="A2283">
            <v>2382</v>
          </cell>
          <cell r="I2283" t="str">
            <v/>
          </cell>
          <cell r="J2283" t="str">
            <v/>
          </cell>
          <cell r="P2283" t="str">
            <v/>
          </cell>
          <cell r="Q2283" t="str">
            <v/>
          </cell>
          <cell r="R2283" t="str">
            <v/>
          </cell>
          <cell r="S2283" t="str">
            <v/>
          </cell>
          <cell r="T2283" t="str">
            <v/>
          </cell>
          <cell r="U2283" t="str">
            <v/>
          </cell>
          <cell r="V2283" t="str">
            <v/>
          </cell>
          <cell r="W2283" t="str">
            <v/>
          </cell>
          <cell r="X2283" t="str">
            <v/>
          </cell>
          <cell r="Y2283" t="str">
            <v/>
          </cell>
          <cell r="Z2283">
            <v>0</v>
          </cell>
          <cell r="AA2283" t="str">
            <v/>
          </cell>
        </row>
        <row r="2284">
          <cell r="A2284">
            <v>2383</v>
          </cell>
          <cell r="I2284" t="str">
            <v/>
          </cell>
          <cell r="J2284" t="str">
            <v/>
          </cell>
          <cell r="P2284" t="str">
            <v/>
          </cell>
          <cell r="Q2284" t="str">
            <v/>
          </cell>
          <cell r="R2284" t="str">
            <v/>
          </cell>
          <cell r="S2284" t="str">
            <v/>
          </cell>
          <cell r="T2284" t="str">
            <v/>
          </cell>
          <cell r="U2284" t="str">
            <v/>
          </cell>
          <cell r="V2284" t="str">
            <v/>
          </cell>
          <cell r="W2284" t="str">
            <v/>
          </cell>
          <cell r="X2284" t="str">
            <v/>
          </cell>
          <cell r="Y2284" t="str">
            <v/>
          </cell>
          <cell r="Z2284">
            <v>0</v>
          </cell>
          <cell r="AA2284" t="str">
            <v/>
          </cell>
        </row>
        <row r="2285">
          <cell r="A2285">
            <v>2384</v>
          </cell>
          <cell r="I2285" t="str">
            <v/>
          </cell>
          <cell r="J2285" t="str">
            <v/>
          </cell>
          <cell r="P2285" t="str">
            <v/>
          </cell>
          <cell r="Q2285" t="str">
            <v/>
          </cell>
          <cell r="R2285" t="str">
            <v/>
          </cell>
          <cell r="S2285" t="str">
            <v/>
          </cell>
          <cell r="T2285" t="str">
            <v/>
          </cell>
          <cell r="U2285" t="str">
            <v/>
          </cell>
          <cell r="V2285" t="str">
            <v/>
          </cell>
          <cell r="W2285" t="str">
            <v/>
          </cell>
          <cell r="X2285" t="str">
            <v/>
          </cell>
          <cell r="Y2285" t="str">
            <v/>
          </cell>
          <cell r="Z2285">
            <v>0</v>
          </cell>
          <cell r="AA2285" t="str">
            <v/>
          </cell>
        </row>
        <row r="2286">
          <cell r="A2286">
            <v>2385</v>
          </cell>
          <cell r="I2286" t="str">
            <v/>
          </cell>
          <cell r="J2286" t="str">
            <v/>
          </cell>
          <cell r="P2286" t="str">
            <v/>
          </cell>
          <cell r="Q2286" t="str">
            <v/>
          </cell>
          <cell r="R2286" t="str">
            <v/>
          </cell>
          <cell r="S2286" t="str">
            <v/>
          </cell>
          <cell r="T2286" t="str">
            <v/>
          </cell>
          <cell r="U2286" t="str">
            <v/>
          </cell>
          <cell r="V2286" t="str">
            <v/>
          </cell>
          <cell r="W2286" t="str">
            <v/>
          </cell>
          <cell r="X2286" t="str">
            <v/>
          </cell>
          <cell r="Y2286" t="str">
            <v/>
          </cell>
          <cell r="Z2286">
            <v>0</v>
          </cell>
          <cell r="AA2286" t="str">
            <v/>
          </cell>
        </row>
        <row r="2287">
          <cell r="A2287">
            <v>2386</v>
          </cell>
          <cell r="I2287" t="str">
            <v/>
          </cell>
          <cell r="J2287" t="str">
            <v/>
          </cell>
          <cell r="P2287" t="str">
            <v/>
          </cell>
          <cell r="Q2287" t="str">
            <v/>
          </cell>
          <cell r="R2287" t="str">
            <v/>
          </cell>
          <cell r="S2287" t="str">
            <v/>
          </cell>
          <cell r="T2287" t="str">
            <v/>
          </cell>
          <cell r="U2287" t="str">
            <v/>
          </cell>
          <cell r="V2287" t="str">
            <v/>
          </cell>
          <cell r="W2287" t="str">
            <v/>
          </cell>
          <cell r="X2287" t="str">
            <v/>
          </cell>
          <cell r="Y2287" t="str">
            <v/>
          </cell>
          <cell r="Z2287">
            <v>0</v>
          </cell>
          <cell r="AA2287" t="str">
            <v/>
          </cell>
        </row>
        <row r="2288">
          <cell r="A2288">
            <v>2387</v>
          </cell>
          <cell r="I2288" t="str">
            <v/>
          </cell>
          <cell r="J2288" t="str">
            <v/>
          </cell>
          <cell r="P2288" t="str">
            <v/>
          </cell>
          <cell r="Q2288" t="str">
            <v/>
          </cell>
          <cell r="R2288" t="str">
            <v/>
          </cell>
          <cell r="S2288" t="str">
            <v/>
          </cell>
          <cell r="T2288" t="str">
            <v/>
          </cell>
          <cell r="U2288" t="str">
            <v/>
          </cell>
          <cell r="V2288" t="str">
            <v/>
          </cell>
          <cell r="W2288" t="str">
            <v/>
          </cell>
          <cell r="X2288" t="str">
            <v/>
          </cell>
          <cell r="Y2288" t="str">
            <v/>
          </cell>
          <cell r="Z2288">
            <v>0</v>
          </cell>
          <cell r="AA2288" t="str">
            <v/>
          </cell>
        </row>
        <row r="2289">
          <cell r="A2289">
            <v>2388</v>
          </cell>
          <cell r="I2289" t="str">
            <v/>
          </cell>
          <cell r="J2289" t="str">
            <v/>
          </cell>
          <cell r="P2289" t="str">
            <v/>
          </cell>
          <cell r="Q2289" t="str">
            <v/>
          </cell>
          <cell r="R2289" t="str">
            <v/>
          </cell>
          <cell r="S2289" t="str">
            <v/>
          </cell>
          <cell r="T2289" t="str">
            <v/>
          </cell>
          <cell r="U2289" t="str">
            <v/>
          </cell>
          <cell r="V2289" t="str">
            <v/>
          </cell>
          <cell r="W2289" t="str">
            <v/>
          </cell>
          <cell r="X2289" t="str">
            <v/>
          </cell>
          <cell r="Y2289" t="str">
            <v/>
          </cell>
          <cell r="Z2289">
            <v>0</v>
          </cell>
          <cell r="AA2289" t="str">
            <v/>
          </cell>
        </row>
        <row r="2290">
          <cell r="A2290">
            <v>2389</v>
          </cell>
          <cell r="I2290" t="str">
            <v/>
          </cell>
          <cell r="J2290" t="str">
            <v/>
          </cell>
          <cell r="P2290" t="str">
            <v/>
          </cell>
          <cell r="Q2290" t="str">
            <v/>
          </cell>
          <cell r="R2290" t="str">
            <v/>
          </cell>
          <cell r="S2290" t="str">
            <v/>
          </cell>
          <cell r="T2290" t="str">
            <v/>
          </cell>
          <cell r="U2290" t="str">
            <v/>
          </cell>
          <cell r="V2290" t="str">
            <v/>
          </cell>
          <cell r="W2290" t="str">
            <v/>
          </cell>
          <cell r="X2290" t="str">
            <v/>
          </cell>
          <cell r="Y2290" t="str">
            <v/>
          </cell>
          <cell r="Z2290">
            <v>0</v>
          </cell>
          <cell r="AA2290" t="str">
            <v/>
          </cell>
        </row>
        <row r="2291">
          <cell r="A2291">
            <v>2390</v>
          </cell>
          <cell r="I2291" t="str">
            <v/>
          </cell>
          <cell r="J2291" t="str">
            <v/>
          </cell>
          <cell r="P2291" t="str">
            <v/>
          </cell>
          <cell r="Q2291" t="str">
            <v/>
          </cell>
          <cell r="R2291" t="str">
            <v/>
          </cell>
          <cell r="S2291" t="str">
            <v/>
          </cell>
          <cell r="T2291" t="str">
            <v/>
          </cell>
          <cell r="U2291" t="str">
            <v/>
          </cell>
          <cell r="V2291" t="str">
            <v/>
          </cell>
          <cell r="W2291" t="str">
            <v/>
          </cell>
          <cell r="X2291" t="str">
            <v/>
          </cell>
          <cell r="Y2291" t="str">
            <v/>
          </cell>
          <cell r="Z2291">
            <v>0</v>
          </cell>
          <cell r="AA2291" t="str">
            <v/>
          </cell>
        </row>
        <row r="2292">
          <cell r="A2292">
            <v>2391</v>
          </cell>
          <cell r="I2292" t="str">
            <v/>
          </cell>
          <cell r="J2292" t="str">
            <v/>
          </cell>
          <cell r="P2292" t="str">
            <v/>
          </cell>
          <cell r="Q2292" t="str">
            <v/>
          </cell>
          <cell r="R2292" t="str">
            <v/>
          </cell>
          <cell r="S2292" t="str">
            <v/>
          </cell>
          <cell r="T2292" t="str">
            <v/>
          </cell>
          <cell r="U2292" t="str">
            <v/>
          </cell>
          <cell r="V2292" t="str">
            <v/>
          </cell>
          <cell r="W2292" t="str">
            <v/>
          </cell>
          <cell r="X2292" t="str">
            <v/>
          </cell>
          <cell r="Y2292" t="str">
            <v/>
          </cell>
          <cell r="Z2292">
            <v>0</v>
          </cell>
          <cell r="AA2292" t="str">
            <v/>
          </cell>
        </row>
        <row r="2293">
          <cell r="A2293">
            <v>2392</v>
          </cell>
          <cell r="I2293" t="str">
            <v/>
          </cell>
          <cell r="J2293" t="str">
            <v/>
          </cell>
          <cell r="P2293" t="str">
            <v/>
          </cell>
          <cell r="Q2293" t="str">
            <v/>
          </cell>
          <cell r="R2293" t="str">
            <v/>
          </cell>
          <cell r="S2293" t="str">
            <v/>
          </cell>
          <cell r="T2293" t="str">
            <v/>
          </cell>
          <cell r="U2293" t="str">
            <v/>
          </cell>
          <cell r="V2293" t="str">
            <v/>
          </cell>
          <cell r="W2293" t="str">
            <v/>
          </cell>
          <cell r="X2293" t="str">
            <v/>
          </cell>
          <cell r="Y2293" t="str">
            <v/>
          </cell>
          <cell r="Z2293">
            <v>0</v>
          </cell>
          <cell r="AA2293" t="str">
            <v/>
          </cell>
        </row>
        <row r="2294">
          <cell r="A2294">
            <v>2393</v>
          </cell>
          <cell r="I2294" t="str">
            <v/>
          </cell>
          <cell r="J2294" t="str">
            <v/>
          </cell>
          <cell r="P2294" t="str">
            <v/>
          </cell>
          <cell r="Q2294" t="str">
            <v/>
          </cell>
          <cell r="R2294" t="str">
            <v/>
          </cell>
          <cell r="S2294" t="str">
            <v/>
          </cell>
          <cell r="T2294" t="str">
            <v/>
          </cell>
          <cell r="U2294" t="str">
            <v/>
          </cell>
          <cell r="V2294" t="str">
            <v/>
          </cell>
          <cell r="W2294" t="str">
            <v/>
          </cell>
          <cell r="X2294" t="str">
            <v/>
          </cell>
          <cell r="Y2294" t="str">
            <v/>
          </cell>
          <cell r="Z2294">
            <v>0</v>
          </cell>
          <cell r="AA2294" t="str">
            <v/>
          </cell>
        </row>
        <row r="2295">
          <cell r="A2295">
            <v>2394</v>
          </cell>
          <cell r="I2295" t="str">
            <v/>
          </cell>
          <cell r="J2295" t="str">
            <v/>
          </cell>
          <cell r="P2295" t="str">
            <v/>
          </cell>
          <cell r="Q2295" t="str">
            <v/>
          </cell>
          <cell r="R2295" t="str">
            <v/>
          </cell>
          <cell r="S2295" t="str">
            <v/>
          </cell>
          <cell r="T2295" t="str">
            <v/>
          </cell>
          <cell r="U2295" t="str">
            <v/>
          </cell>
          <cell r="V2295" t="str">
            <v/>
          </cell>
          <cell r="W2295" t="str">
            <v/>
          </cell>
          <cell r="X2295" t="str">
            <v/>
          </cell>
          <cell r="Y2295" t="str">
            <v/>
          </cell>
          <cell r="Z2295">
            <v>0</v>
          </cell>
          <cell r="AA2295" t="str">
            <v/>
          </cell>
        </row>
        <row r="2296">
          <cell r="A2296">
            <v>2395</v>
          </cell>
          <cell r="I2296" t="str">
            <v/>
          </cell>
          <cell r="J2296" t="str">
            <v/>
          </cell>
          <cell r="P2296" t="str">
            <v/>
          </cell>
          <cell r="Q2296" t="str">
            <v/>
          </cell>
          <cell r="R2296" t="str">
            <v/>
          </cell>
          <cell r="S2296" t="str">
            <v/>
          </cell>
          <cell r="T2296" t="str">
            <v/>
          </cell>
          <cell r="U2296" t="str">
            <v/>
          </cell>
          <cell r="V2296" t="str">
            <v/>
          </cell>
          <cell r="W2296" t="str">
            <v/>
          </cell>
          <cell r="X2296" t="str">
            <v/>
          </cell>
          <cell r="Y2296" t="str">
            <v/>
          </cell>
          <cell r="Z2296">
            <v>0</v>
          </cell>
          <cell r="AA2296" t="str">
            <v/>
          </cell>
        </row>
        <row r="2297">
          <cell r="A2297">
            <v>2396</v>
          </cell>
          <cell r="I2297" t="str">
            <v/>
          </cell>
          <cell r="J2297" t="str">
            <v/>
          </cell>
          <cell r="P2297" t="str">
            <v/>
          </cell>
          <cell r="Q2297" t="str">
            <v/>
          </cell>
          <cell r="R2297" t="str">
            <v/>
          </cell>
          <cell r="S2297" t="str">
            <v/>
          </cell>
          <cell r="T2297" t="str">
            <v/>
          </cell>
          <cell r="U2297" t="str">
            <v/>
          </cell>
          <cell r="V2297" t="str">
            <v/>
          </cell>
          <cell r="W2297" t="str">
            <v/>
          </cell>
          <cell r="X2297" t="str">
            <v/>
          </cell>
          <cell r="Y2297" t="str">
            <v/>
          </cell>
          <cell r="Z2297">
            <v>0</v>
          </cell>
          <cell r="AA2297" t="str">
            <v/>
          </cell>
        </row>
        <row r="2298">
          <cell r="A2298">
            <v>2397</v>
          </cell>
          <cell r="I2298" t="str">
            <v/>
          </cell>
          <cell r="J2298" t="str">
            <v/>
          </cell>
          <cell r="P2298" t="str">
            <v/>
          </cell>
          <cell r="Q2298" t="str">
            <v/>
          </cell>
          <cell r="R2298" t="str">
            <v/>
          </cell>
          <cell r="S2298" t="str">
            <v/>
          </cell>
          <cell r="T2298" t="str">
            <v/>
          </cell>
          <cell r="U2298" t="str">
            <v/>
          </cell>
          <cell r="V2298" t="str">
            <v/>
          </cell>
          <cell r="W2298" t="str">
            <v/>
          </cell>
          <cell r="X2298" t="str">
            <v/>
          </cell>
          <cell r="Y2298" t="str">
            <v/>
          </cell>
          <cell r="Z2298">
            <v>0</v>
          </cell>
          <cell r="AA2298" t="str">
            <v/>
          </cell>
        </row>
        <row r="2299">
          <cell r="A2299">
            <v>2398</v>
          </cell>
          <cell r="I2299" t="str">
            <v/>
          </cell>
          <cell r="J2299" t="str">
            <v/>
          </cell>
          <cell r="P2299" t="str">
            <v/>
          </cell>
          <cell r="Q2299" t="str">
            <v/>
          </cell>
          <cell r="R2299" t="str">
            <v/>
          </cell>
          <cell r="S2299" t="str">
            <v/>
          </cell>
          <cell r="T2299" t="str">
            <v/>
          </cell>
          <cell r="U2299" t="str">
            <v/>
          </cell>
          <cell r="V2299" t="str">
            <v/>
          </cell>
          <cell r="W2299" t="str">
            <v/>
          </cell>
          <cell r="X2299" t="str">
            <v/>
          </cell>
          <cell r="Y2299" t="str">
            <v/>
          </cell>
          <cell r="Z2299">
            <v>0</v>
          </cell>
          <cell r="AA2299" t="str">
            <v/>
          </cell>
        </row>
        <row r="2300">
          <cell r="A2300">
            <v>2399</v>
          </cell>
          <cell r="I2300" t="str">
            <v/>
          </cell>
          <cell r="J2300" t="str">
            <v/>
          </cell>
          <cell r="P2300" t="str">
            <v/>
          </cell>
          <cell r="Q2300" t="str">
            <v/>
          </cell>
          <cell r="R2300" t="str">
            <v/>
          </cell>
          <cell r="S2300" t="str">
            <v/>
          </cell>
          <cell r="T2300" t="str">
            <v/>
          </cell>
          <cell r="U2300" t="str">
            <v/>
          </cell>
          <cell r="V2300" t="str">
            <v/>
          </cell>
          <cell r="W2300" t="str">
            <v/>
          </cell>
          <cell r="X2300" t="str">
            <v/>
          </cell>
          <cell r="Y2300" t="str">
            <v/>
          </cell>
          <cell r="Z2300">
            <v>0</v>
          </cell>
          <cell r="AA2300" t="str">
            <v/>
          </cell>
        </row>
        <row r="2301">
          <cell r="A2301">
            <v>2400</v>
          </cell>
          <cell r="I2301" t="str">
            <v/>
          </cell>
          <cell r="J2301" t="str">
            <v/>
          </cell>
          <cell r="P2301" t="str">
            <v/>
          </cell>
          <cell r="Q2301" t="str">
            <v/>
          </cell>
          <cell r="R2301" t="str">
            <v/>
          </cell>
          <cell r="S2301" t="str">
            <v/>
          </cell>
          <cell r="T2301" t="str">
            <v/>
          </cell>
          <cell r="U2301" t="str">
            <v/>
          </cell>
          <cell r="V2301" t="str">
            <v/>
          </cell>
          <cell r="W2301" t="str">
            <v/>
          </cell>
          <cell r="X2301" t="str">
            <v/>
          </cell>
          <cell r="Y2301" t="str">
            <v/>
          </cell>
          <cell r="Z2301">
            <v>0</v>
          </cell>
          <cell r="AA2301" t="str">
            <v/>
          </cell>
        </row>
        <row r="2302">
          <cell r="A2302">
            <v>2401</v>
          </cell>
          <cell r="I2302" t="str">
            <v/>
          </cell>
          <cell r="J2302" t="str">
            <v/>
          </cell>
          <cell r="P2302" t="str">
            <v/>
          </cell>
          <cell r="Q2302" t="str">
            <v/>
          </cell>
          <cell r="R2302" t="str">
            <v/>
          </cell>
          <cell r="S2302" t="str">
            <v/>
          </cell>
          <cell r="T2302" t="str">
            <v/>
          </cell>
          <cell r="U2302" t="str">
            <v/>
          </cell>
          <cell r="V2302" t="str">
            <v/>
          </cell>
          <cell r="W2302" t="str">
            <v/>
          </cell>
          <cell r="X2302" t="str">
            <v/>
          </cell>
          <cell r="Y2302" t="str">
            <v/>
          </cell>
          <cell r="Z2302">
            <v>0</v>
          </cell>
          <cell r="AA2302" t="str">
            <v/>
          </cell>
        </row>
        <row r="2303">
          <cell r="A2303">
            <v>2402</v>
          </cell>
          <cell r="I2303" t="str">
            <v/>
          </cell>
          <cell r="J2303" t="str">
            <v/>
          </cell>
          <cell r="P2303" t="str">
            <v/>
          </cell>
          <cell r="Q2303" t="str">
            <v/>
          </cell>
          <cell r="R2303" t="str">
            <v/>
          </cell>
          <cell r="S2303" t="str">
            <v/>
          </cell>
          <cell r="T2303" t="str">
            <v/>
          </cell>
          <cell r="U2303" t="str">
            <v/>
          </cell>
          <cell r="V2303" t="str">
            <v/>
          </cell>
          <cell r="W2303" t="str">
            <v/>
          </cell>
          <cell r="X2303" t="str">
            <v/>
          </cell>
          <cell r="Y2303" t="str">
            <v/>
          </cell>
          <cell r="Z2303">
            <v>0</v>
          </cell>
          <cell r="AA2303" t="str">
            <v/>
          </cell>
        </row>
        <row r="2304">
          <cell r="A2304">
            <v>2403</v>
          </cell>
          <cell r="I2304" t="str">
            <v/>
          </cell>
          <cell r="J2304" t="str">
            <v/>
          </cell>
          <cell r="P2304" t="str">
            <v/>
          </cell>
          <cell r="Q2304" t="str">
            <v/>
          </cell>
          <cell r="R2304" t="str">
            <v/>
          </cell>
          <cell r="S2304" t="str">
            <v/>
          </cell>
          <cell r="T2304" t="str">
            <v/>
          </cell>
          <cell r="U2304" t="str">
            <v/>
          </cell>
          <cell r="V2304" t="str">
            <v/>
          </cell>
          <cell r="W2304" t="str">
            <v/>
          </cell>
          <cell r="X2304" t="str">
            <v/>
          </cell>
          <cell r="Y2304" t="str">
            <v/>
          </cell>
          <cell r="Z2304">
            <v>0</v>
          </cell>
          <cell r="AA2304" t="str">
            <v/>
          </cell>
        </row>
        <row r="2305">
          <cell r="A2305">
            <v>2404</v>
          </cell>
          <cell r="I2305" t="str">
            <v/>
          </cell>
          <cell r="J2305" t="str">
            <v/>
          </cell>
          <cell r="P2305" t="str">
            <v/>
          </cell>
          <cell r="Q2305" t="str">
            <v/>
          </cell>
          <cell r="R2305" t="str">
            <v/>
          </cell>
          <cell r="S2305" t="str">
            <v/>
          </cell>
          <cell r="T2305" t="str">
            <v/>
          </cell>
          <cell r="U2305" t="str">
            <v/>
          </cell>
          <cell r="V2305" t="str">
            <v/>
          </cell>
          <cell r="W2305" t="str">
            <v/>
          </cell>
          <cell r="X2305" t="str">
            <v/>
          </cell>
          <cell r="Y2305" t="str">
            <v/>
          </cell>
          <cell r="Z2305">
            <v>0</v>
          </cell>
          <cell r="AA2305" t="str">
            <v/>
          </cell>
        </row>
        <row r="2306">
          <cell r="A2306">
            <v>2405</v>
          </cell>
          <cell r="I2306" t="str">
            <v/>
          </cell>
          <cell r="J2306" t="str">
            <v/>
          </cell>
          <cell r="P2306" t="str">
            <v/>
          </cell>
          <cell r="Q2306" t="str">
            <v/>
          </cell>
          <cell r="R2306" t="str">
            <v/>
          </cell>
          <cell r="S2306" t="str">
            <v/>
          </cell>
          <cell r="T2306" t="str">
            <v/>
          </cell>
          <cell r="U2306" t="str">
            <v/>
          </cell>
          <cell r="V2306" t="str">
            <v/>
          </cell>
          <cell r="W2306" t="str">
            <v/>
          </cell>
          <cell r="X2306" t="str">
            <v/>
          </cell>
          <cell r="Y2306" t="str">
            <v/>
          </cell>
          <cell r="Z2306">
            <v>0</v>
          </cell>
          <cell r="AA2306" t="str">
            <v/>
          </cell>
        </row>
        <row r="2307">
          <cell r="A2307">
            <v>2406</v>
          </cell>
          <cell r="I2307" t="str">
            <v/>
          </cell>
          <cell r="J2307" t="str">
            <v/>
          </cell>
          <cell r="P2307" t="str">
            <v/>
          </cell>
          <cell r="Q2307" t="str">
            <v/>
          </cell>
          <cell r="R2307" t="str">
            <v/>
          </cell>
          <cell r="S2307" t="str">
            <v/>
          </cell>
          <cell r="T2307" t="str">
            <v/>
          </cell>
          <cell r="U2307" t="str">
            <v/>
          </cell>
          <cell r="V2307" t="str">
            <v/>
          </cell>
          <cell r="W2307" t="str">
            <v/>
          </cell>
          <cell r="X2307" t="str">
            <v/>
          </cell>
          <cell r="Y2307" t="str">
            <v/>
          </cell>
          <cell r="Z2307">
            <v>0</v>
          </cell>
          <cell r="AA2307" t="str">
            <v/>
          </cell>
        </row>
        <row r="2308">
          <cell r="A2308">
            <v>2407</v>
          </cell>
          <cell r="I2308" t="str">
            <v/>
          </cell>
          <cell r="J2308" t="str">
            <v/>
          </cell>
          <cell r="P2308" t="str">
            <v/>
          </cell>
          <cell r="Q2308" t="str">
            <v/>
          </cell>
          <cell r="R2308" t="str">
            <v/>
          </cell>
          <cell r="S2308" t="str">
            <v/>
          </cell>
          <cell r="T2308" t="str">
            <v/>
          </cell>
          <cell r="U2308" t="str">
            <v/>
          </cell>
          <cell r="V2308" t="str">
            <v/>
          </cell>
          <cell r="W2308" t="str">
            <v/>
          </cell>
          <cell r="X2308" t="str">
            <v/>
          </cell>
          <cell r="Y2308" t="str">
            <v/>
          </cell>
          <cell r="Z2308">
            <v>0</v>
          </cell>
          <cell r="AA2308" t="str">
            <v/>
          </cell>
        </row>
        <row r="2309">
          <cell r="A2309">
            <v>2408</v>
          </cell>
          <cell r="I2309" t="str">
            <v/>
          </cell>
          <cell r="J2309" t="str">
            <v/>
          </cell>
          <cell r="P2309" t="str">
            <v/>
          </cell>
          <cell r="Q2309" t="str">
            <v/>
          </cell>
          <cell r="R2309" t="str">
            <v/>
          </cell>
          <cell r="S2309" t="str">
            <v/>
          </cell>
          <cell r="T2309" t="str">
            <v/>
          </cell>
          <cell r="U2309" t="str">
            <v/>
          </cell>
          <cell r="V2309" t="str">
            <v/>
          </cell>
          <cell r="W2309" t="str">
            <v/>
          </cell>
          <cell r="X2309" t="str">
            <v/>
          </cell>
          <cell r="Y2309" t="str">
            <v/>
          </cell>
          <cell r="Z2309">
            <v>0</v>
          </cell>
          <cell r="AA2309" t="str">
            <v/>
          </cell>
        </row>
        <row r="2310">
          <cell r="A2310">
            <v>2409</v>
          </cell>
          <cell r="I2310" t="str">
            <v/>
          </cell>
          <cell r="J2310" t="str">
            <v/>
          </cell>
          <cell r="P2310" t="str">
            <v/>
          </cell>
          <cell r="Q2310" t="str">
            <v/>
          </cell>
          <cell r="R2310" t="str">
            <v/>
          </cell>
          <cell r="S2310" t="str">
            <v/>
          </cell>
          <cell r="T2310" t="str">
            <v/>
          </cell>
          <cell r="U2310" t="str">
            <v/>
          </cell>
          <cell r="V2310" t="str">
            <v/>
          </cell>
          <cell r="W2310" t="str">
            <v/>
          </cell>
          <cell r="X2310" t="str">
            <v/>
          </cell>
          <cell r="Y2310" t="str">
            <v/>
          </cell>
          <cell r="Z2310">
            <v>0</v>
          </cell>
          <cell r="AA2310" t="str">
            <v/>
          </cell>
        </row>
        <row r="2311">
          <cell r="A2311">
            <v>2410</v>
          </cell>
          <cell r="I2311" t="str">
            <v/>
          </cell>
          <cell r="J2311" t="str">
            <v/>
          </cell>
          <cell r="P2311" t="str">
            <v/>
          </cell>
          <cell r="Q2311" t="str">
            <v/>
          </cell>
          <cell r="R2311" t="str">
            <v/>
          </cell>
          <cell r="S2311" t="str">
            <v/>
          </cell>
          <cell r="T2311" t="str">
            <v/>
          </cell>
          <cell r="U2311" t="str">
            <v/>
          </cell>
          <cell r="V2311" t="str">
            <v/>
          </cell>
          <cell r="W2311" t="str">
            <v/>
          </cell>
          <cell r="X2311" t="str">
            <v/>
          </cell>
          <cell r="Y2311" t="str">
            <v/>
          </cell>
          <cell r="Z2311">
            <v>0</v>
          </cell>
          <cell r="AA2311" t="str">
            <v/>
          </cell>
        </row>
        <row r="2312">
          <cell r="A2312">
            <v>2411</v>
          </cell>
          <cell r="I2312" t="str">
            <v/>
          </cell>
          <cell r="J2312" t="str">
            <v/>
          </cell>
          <cell r="P2312" t="str">
            <v/>
          </cell>
          <cell r="Q2312" t="str">
            <v/>
          </cell>
          <cell r="R2312" t="str">
            <v/>
          </cell>
          <cell r="S2312" t="str">
            <v/>
          </cell>
          <cell r="T2312" t="str">
            <v/>
          </cell>
          <cell r="U2312" t="str">
            <v/>
          </cell>
          <cell r="V2312" t="str">
            <v/>
          </cell>
          <cell r="W2312" t="str">
            <v/>
          </cell>
          <cell r="X2312" t="str">
            <v/>
          </cell>
          <cell r="Y2312" t="str">
            <v/>
          </cell>
          <cell r="Z2312">
            <v>0</v>
          </cell>
          <cell r="AA2312" t="str">
            <v/>
          </cell>
        </row>
        <row r="2313">
          <cell r="A2313">
            <v>2412</v>
          </cell>
          <cell r="I2313" t="str">
            <v/>
          </cell>
          <cell r="J2313" t="str">
            <v/>
          </cell>
          <cell r="P2313" t="str">
            <v/>
          </cell>
          <cell r="Q2313" t="str">
            <v/>
          </cell>
          <cell r="R2313" t="str">
            <v/>
          </cell>
          <cell r="S2313" t="str">
            <v/>
          </cell>
          <cell r="T2313" t="str">
            <v/>
          </cell>
          <cell r="U2313" t="str">
            <v/>
          </cell>
          <cell r="V2313" t="str">
            <v/>
          </cell>
          <cell r="W2313" t="str">
            <v/>
          </cell>
          <cell r="X2313" t="str">
            <v/>
          </cell>
          <cell r="Y2313" t="str">
            <v/>
          </cell>
          <cell r="Z2313">
            <v>0</v>
          </cell>
          <cell r="AA2313" t="str">
            <v/>
          </cell>
        </row>
        <row r="2314">
          <cell r="A2314">
            <v>2413</v>
          </cell>
          <cell r="I2314" t="str">
            <v/>
          </cell>
          <cell r="J2314" t="str">
            <v/>
          </cell>
          <cell r="P2314" t="str">
            <v/>
          </cell>
          <cell r="Q2314" t="str">
            <v/>
          </cell>
          <cell r="R2314" t="str">
            <v/>
          </cell>
          <cell r="S2314" t="str">
            <v/>
          </cell>
          <cell r="T2314" t="str">
            <v/>
          </cell>
          <cell r="U2314" t="str">
            <v/>
          </cell>
          <cell r="V2314" t="str">
            <v/>
          </cell>
          <cell r="W2314" t="str">
            <v/>
          </cell>
          <cell r="X2314" t="str">
            <v/>
          </cell>
          <cell r="Y2314" t="str">
            <v/>
          </cell>
          <cell r="Z2314">
            <v>0</v>
          </cell>
          <cell r="AA2314" t="str">
            <v/>
          </cell>
        </row>
        <row r="2315">
          <cell r="A2315">
            <v>2414</v>
          </cell>
          <cell r="I2315" t="str">
            <v/>
          </cell>
          <cell r="J2315" t="str">
            <v/>
          </cell>
          <cell r="P2315" t="str">
            <v/>
          </cell>
          <cell r="Q2315" t="str">
            <v/>
          </cell>
          <cell r="R2315" t="str">
            <v/>
          </cell>
          <cell r="S2315" t="str">
            <v/>
          </cell>
          <cell r="T2315" t="str">
            <v/>
          </cell>
          <cell r="U2315" t="str">
            <v/>
          </cell>
          <cell r="V2315" t="str">
            <v/>
          </cell>
          <cell r="W2315" t="str">
            <v/>
          </cell>
          <cell r="X2315" t="str">
            <v/>
          </cell>
          <cell r="Y2315" t="str">
            <v/>
          </cell>
          <cell r="Z2315">
            <v>0</v>
          </cell>
          <cell r="AA2315" t="str">
            <v/>
          </cell>
        </row>
        <row r="2316">
          <cell r="A2316">
            <v>2415</v>
          </cell>
          <cell r="I2316" t="str">
            <v/>
          </cell>
          <cell r="J2316" t="str">
            <v/>
          </cell>
          <cell r="P2316" t="str">
            <v/>
          </cell>
          <cell r="Q2316" t="str">
            <v/>
          </cell>
          <cell r="R2316" t="str">
            <v/>
          </cell>
          <cell r="S2316" t="str">
            <v/>
          </cell>
          <cell r="T2316" t="str">
            <v/>
          </cell>
          <cell r="U2316" t="str">
            <v/>
          </cell>
          <cell r="V2316" t="str">
            <v/>
          </cell>
          <cell r="W2316" t="str">
            <v/>
          </cell>
          <cell r="X2316" t="str">
            <v/>
          </cell>
          <cell r="Y2316" t="str">
            <v/>
          </cell>
          <cell r="Z2316">
            <v>0</v>
          </cell>
          <cell r="AA2316" t="str">
            <v/>
          </cell>
        </row>
        <row r="2317">
          <cell r="A2317">
            <v>2416</v>
          </cell>
          <cell r="I2317" t="str">
            <v/>
          </cell>
          <cell r="J2317" t="str">
            <v/>
          </cell>
          <cell r="P2317" t="str">
            <v/>
          </cell>
          <cell r="Q2317" t="str">
            <v/>
          </cell>
          <cell r="R2317" t="str">
            <v/>
          </cell>
          <cell r="S2317" t="str">
            <v/>
          </cell>
          <cell r="T2317" t="str">
            <v/>
          </cell>
          <cell r="U2317" t="str">
            <v/>
          </cell>
          <cell r="V2317" t="str">
            <v/>
          </cell>
          <cell r="W2317" t="str">
            <v/>
          </cell>
          <cell r="X2317" t="str">
            <v/>
          </cell>
          <cell r="Y2317" t="str">
            <v/>
          </cell>
          <cell r="Z2317">
            <v>0</v>
          </cell>
          <cell r="AA2317" t="str">
            <v/>
          </cell>
        </row>
        <row r="2318">
          <cell r="A2318">
            <v>2417</v>
          </cell>
          <cell r="I2318" t="str">
            <v/>
          </cell>
          <cell r="J2318" t="str">
            <v/>
          </cell>
          <cell r="P2318" t="str">
            <v/>
          </cell>
          <cell r="Q2318" t="str">
            <v/>
          </cell>
          <cell r="R2318" t="str">
            <v/>
          </cell>
          <cell r="S2318" t="str">
            <v/>
          </cell>
          <cell r="T2318" t="str">
            <v/>
          </cell>
          <cell r="U2318" t="str">
            <v/>
          </cell>
          <cell r="V2318" t="str">
            <v/>
          </cell>
          <cell r="W2318" t="str">
            <v/>
          </cell>
          <cell r="X2318" t="str">
            <v/>
          </cell>
          <cell r="Y2318" t="str">
            <v/>
          </cell>
          <cell r="Z2318">
            <v>0</v>
          </cell>
          <cell r="AA2318" t="str">
            <v/>
          </cell>
        </row>
        <row r="2319">
          <cell r="A2319">
            <v>2418</v>
          </cell>
          <cell r="I2319" t="str">
            <v/>
          </cell>
          <cell r="J2319" t="str">
            <v/>
          </cell>
          <cell r="P2319" t="str">
            <v/>
          </cell>
          <cell r="Q2319" t="str">
            <v/>
          </cell>
          <cell r="R2319" t="str">
            <v/>
          </cell>
          <cell r="S2319" t="str">
            <v/>
          </cell>
          <cell r="T2319" t="str">
            <v/>
          </cell>
          <cell r="U2319" t="str">
            <v/>
          </cell>
          <cell r="V2319" t="str">
            <v/>
          </cell>
          <cell r="W2319" t="str">
            <v/>
          </cell>
          <cell r="X2319" t="str">
            <v/>
          </cell>
          <cell r="Y2319" t="str">
            <v/>
          </cell>
          <cell r="Z2319">
            <v>0</v>
          </cell>
          <cell r="AA2319" t="str">
            <v/>
          </cell>
        </row>
        <row r="2320">
          <cell r="A2320">
            <v>2419</v>
          </cell>
          <cell r="I2320" t="str">
            <v/>
          </cell>
          <cell r="J2320" t="str">
            <v/>
          </cell>
          <cell r="P2320" t="str">
            <v/>
          </cell>
          <cell r="Q2320" t="str">
            <v/>
          </cell>
          <cell r="R2320" t="str">
            <v/>
          </cell>
          <cell r="S2320" t="str">
            <v/>
          </cell>
          <cell r="T2320" t="str">
            <v/>
          </cell>
          <cell r="U2320" t="str">
            <v/>
          </cell>
          <cell r="V2320" t="str">
            <v/>
          </cell>
          <cell r="W2320" t="str">
            <v/>
          </cell>
          <cell r="X2320" t="str">
            <v/>
          </cell>
          <cell r="Y2320" t="str">
            <v/>
          </cell>
          <cell r="Z2320">
            <v>0</v>
          </cell>
          <cell r="AA2320" t="str">
            <v/>
          </cell>
        </row>
        <row r="2321">
          <cell r="A2321">
            <v>2420</v>
          </cell>
          <cell r="I2321" t="str">
            <v/>
          </cell>
          <cell r="J2321" t="str">
            <v/>
          </cell>
          <cell r="P2321" t="str">
            <v/>
          </cell>
          <cell r="Q2321" t="str">
            <v/>
          </cell>
          <cell r="R2321" t="str">
            <v/>
          </cell>
          <cell r="S2321" t="str">
            <v/>
          </cell>
          <cell r="T2321" t="str">
            <v/>
          </cell>
          <cell r="U2321" t="str">
            <v/>
          </cell>
          <cell r="V2321" t="str">
            <v/>
          </cell>
          <cell r="W2321" t="str">
            <v/>
          </cell>
          <cell r="X2321" t="str">
            <v/>
          </cell>
          <cell r="Y2321" t="str">
            <v/>
          </cell>
          <cell r="Z2321">
            <v>0</v>
          </cell>
          <cell r="AA2321" t="str">
            <v/>
          </cell>
        </row>
        <row r="2322">
          <cell r="A2322">
            <v>2421</v>
          </cell>
          <cell r="I2322" t="str">
            <v/>
          </cell>
          <cell r="J2322" t="str">
            <v/>
          </cell>
          <cell r="P2322" t="str">
            <v/>
          </cell>
          <cell r="Q2322" t="str">
            <v/>
          </cell>
          <cell r="R2322" t="str">
            <v/>
          </cell>
          <cell r="S2322" t="str">
            <v/>
          </cell>
          <cell r="T2322" t="str">
            <v/>
          </cell>
          <cell r="U2322" t="str">
            <v/>
          </cell>
          <cell r="V2322" t="str">
            <v/>
          </cell>
          <cell r="W2322" t="str">
            <v/>
          </cell>
          <cell r="X2322" t="str">
            <v/>
          </cell>
          <cell r="Y2322" t="str">
            <v/>
          </cell>
          <cell r="Z2322">
            <v>0</v>
          </cell>
          <cell r="AA2322" t="str">
            <v/>
          </cell>
        </row>
        <row r="2323">
          <cell r="A2323">
            <v>2422</v>
          </cell>
          <cell r="I2323" t="str">
            <v/>
          </cell>
          <cell r="J2323" t="str">
            <v/>
          </cell>
          <cell r="P2323" t="str">
            <v/>
          </cell>
          <cell r="Q2323" t="str">
            <v/>
          </cell>
          <cell r="R2323" t="str">
            <v/>
          </cell>
          <cell r="S2323" t="str">
            <v/>
          </cell>
          <cell r="T2323" t="str">
            <v/>
          </cell>
          <cell r="U2323" t="str">
            <v/>
          </cell>
          <cell r="V2323" t="str">
            <v/>
          </cell>
          <cell r="W2323" t="str">
            <v/>
          </cell>
          <cell r="X2323" t="str">
            <v/>
          </cell>
          <cell r="Y2323" t="str">
            <v/>
          </cell>
          <cell r="Z2323">
            <v>0</v>
          </cell>
          <cell r="AA2323" t="str">
            <v/>
          </cell>
        </row>
        <row r="2324">
          <cell r="A2324">
            <v>2423</v>
          </cell>
          <cell r="I2324" t="str">
            <v/>
          </cell>
          <cell r="J2324" t="str">
            <v/>
          </cell>
          <cell r="P2324" t="str">
            <v/>
          </cell>
          <cell r="Q2324" t="str">
            <v/>
          </cell>
          <cell r="R2324" t="str">
            <v/>
          </cell>
          <cell r="S2324" t="str">
            <v/>
          </cell>
          <cell r="T2324" t="str">
            <v/>
          </cell>
          <cell r="U2324" t="str">
            <v/>
          </cell>
          <cell r="V2324" t="str">
            <v/>
          </cell>
          <cell r="W2324" t="str">
            <v/>
          </cell>
          <cell r="X2324" t="str">
            <v/>
          </cell>
          <cell r="Y2324" t="str">
            <v/>
          </cell>
          <cell r="Z2324">
            <v>0</v>
          </cell>
          <cell r="AA2324" t="str">
            <v/>
          </cell>
        </row>
        <row r="2325">
          <cell r="A2325">
            <v>2424</v>
          </cell>
          <cell r="I2325" t="str">
            <v/>
          </cell>
          <cell r="J2325" t="str">
            <v/>
          </cell>
          <cell r="P2325" t="str">
            <v/>
          </cell>
          <cell r="Q2325" t="str">
            <v/>
          </cell>
          <cell r="R2325" t="str">
            <v/>
          </cell>
          <cell r="S2325" t="str">
            <v/>
          </cell>
          <cell r="T2325" t="str">
            <v/>
          </cell>
          <cell r="U2325" t="str">
            <v/>
          </cell>
          <cell r="V2325" t="str">
            <v/>
          </cell>
          <cell r="W2325" t="str">
            <v/>
          </cell>
          <cell r="X2325" t="str">
            <v/>
          </cell>
          <cell r="Y2325" t="str">
            <v/>
          </cell>
          <cell r="Z2325">
            <v>0</v>
          </cell>
          <cell r="AA2325" t="str">
            <v/>
          </cell>
        </row>
        <row r="2326">
          <cell r="A2326">
            <v>2425</v>
          </cell>
          <cell r="I2326" t="str">
            <v/>
          </cell>
          <cell r="J2326" t="str">
            <v/>
          </cell>
          <cell r="P2326" t="str">
            <v/>
          </cell>
          <cell r="Q2326" t="str">
            <v/>
          </cell>
          <cell r="R2326" t="str">
            <v/>
          </cell>
          <cell r="S2326" t="str">
            <v/>
          </cell>
          <cell r="T2326" t="str">
            <v/>
          </cell>
          <cell r="U2326" t="str">
            <v/>
          </cell>
          <cell r="V2326" t="str">
            <v/>
          </cell>
          <cell r="W2326" t="str">
            <v/>
          </cell>
          <cell r="X2326" t="str">
            <v/>
          </cell>
          <cell r="Y2326" t="str">
            <v/>
          </cell>
          <cell r="Z2326">
            <v>0</v>
          </cell>
          <cell r="AA2326" t="str">
            <v/>
          </cell>
        </row>
        <row r="2327">
          <cell r="A2327">
            <v>2426</v>
          </cell>
          <cell r="I2327" t="str">
            <v/>
          </cell>
          <cell r="J2327" t="str">
            <v/>
          </cell>
          <cell r="P2327" t="str">
            <v/>
          </cell>
          <cell r="Q2327" t="str">
            <v/>
          </cell>
          <cell r="R2327" t="str">
            <v/>
          </cell>
          <cell r="S2327" t="str">
            <v/>
          </cell>
          <cell r="T2327" t="str">
            <v/>
          </cell>
          <cell r="U2327" t="str">
            <v/>
          </cell>
          <cell r="V2327" t="str">
            <v/>
          </cell>
          <cell r="W2327" t="str">
            <v/>
          </cell>
          <cell r="X2327" t="str">
            <v/>
          </cell>
          <cell r="Y2327" t="str">
            <v/>
          </cell>
          <cell r="Z2327">
            <v>0</v>
          </cell>
          <cell r="AA2327" t="str">
            <v/>
          </cell>
        </row>
        <row r="2328">
          <cell r="A2328">
            <v>2427</v>
          </cell>
          <cell r="I2328" t="str">
            <v/>
          </cell>
          <cell r="J2328" t="str">
            <v/>
          </cell>
          <cell r="P2328" t="str">
            <v/>
          </cell>
          <cell r="Q2328" t="str">
            <v/>
          </cell>
          <cell r="R2328" t="str">
            <v/>
          </cell>
          <cell r="S2328" t="str">
            <v/>
          </cell>
          <cell r="T2328" t="str">
            <v/>
          </cell>
          <cell r="U2328" t="str">
            <v/>
          </cell>
          <cell r="V2328" t="str">
            <v/>
          </cell>
          <cell r="W2328" t="str">
            <v/>
          </cell>
          <cell r="X2328" t="str">
            <v/>
          </cell>
          <cell r="Y2328" t="str">
            <v/>
          </cell>
          <cell r="Z2328">
            <v>0</v>
          </cell>
          <cell r="AA2328" t="str">
            <v/>
          </cell>
        </row>
        <row r="2329">
          <cell r="A2329">
            <v>2428</v>
          </cell>
          <cell r="I2329" t="str">
            <v/>
          </cell>
          <cell r="J2329" t="str">
            <v/>
          </cell>
          <cell r="P2329" t="str">
            <v/>
          </cell>
          <cell r="Q2329" t="str">
            <v/>
          </cell>
          <cell r="R2329" t="str">
            <v/>
          </cell>
          <cell r="S2329" t="str">
            <v/>
          </cell>
          <cell r="T2329" t="str">
            <v/>
          </cell>
          <cell r="U2329" t="str">
            <v/>
          </cell>
          <cell r="V2329" t="str">
            <v/>
          </cell>
          <cell r="W2329" t="str">
            <v/>
          </cell>
          <cell r="X2329" t="str">
            <v/>
          </cell>
          <cell r="Y2329" t="str">
            <v/>
          </cell>
          <cell r="Z2329">
            <v>0</v>
          </cell>
          <cell r="AA2329" t="str">
            <v/>
          </cell>
        </row>
        <row r="2330">
          <cell r="A2330">
            <v>2429</v>
          </cell>
          <cell r="I2330" t="str">
            <v/>
          </cell>
          <cell r="J2330" t="str">
            <v/>
          </cell>
          <cell r="P2330" t="str">
            <v/>
          </cell>
          <cell r="Q2330" t="str">
            <v/>
          </cell>
          <cell r="R2330" t="str">
            <v/>
          </cell>
          <cell r="S2330" t="str">
            <v/>
          </cell>
          <cell r="T2330" t="str">
            <v/>
          </cell>
          <cell r="U2330" t="str">
            <v/>
          </cell>
          <cell r="V2330" t="str">
            <v/>
          </cell>
          <cell r="W2330" t="str">
            <v/>
          </cell>
          <cell r="X2330" t="str">
            <v/>
          </cell>
          <cell r="Y2330" t="str">
            <v/>
          </cell>
          <cell r="Z2330">
            <v>0</v>
          </cell>
          <cell r="AA2330" t="str">
            <v/>
          </cell>
        </row>
        <row r="2331">
          <cell r="A2331">
            <v>2430</v>
          </cell>
          <cell r="I2331" t="str">
            <v/>
          </cell>
          <cell r="J2331" t="str">
            <v/>
          </cell>
          <cell r="P2331" t="str">
            <v/>
          </cell>
          <cell r="Q2331" t="str">
            <v/>
          </cell>
          <cell r="R2331" t="str">
            <v/>
          </cell>
          <cell r="S2331" t="str">
            <v/>
          </cell>
          <cell r="T2331" t="str">
            <v/>
          </cell>
          <cell r="U2331" t="str">
            <v/>
          </cell>
          <cell r="V2331" t="str">
            <v/>
          </cell>
          <cell r="W2331" t="str">
            <v/>
          </cell>
          <cell r="X2331" t="str">
            <v/>
          </cell>
          <cell r="Y2331" t="str">
            <v/>
          </cell>
          <cell r="Z2331">
            <v>0</v>
          </cell>
          <cell r="AA2331" t="str">
            <v/>
          </cell>
        </row>
        <row r="2332">
          <cell r="A2332">
            <v>2431</v>
          </cell>
          <cell r="I2332" t="str">
            <v/>
          </cell>
          <cell r="J2332" t="str">
            <v/>
          </cell>
          <cell r="P2332" t="str">
            <v/>
          </cell>
          <cell r="Q2332" t="str">
            <v/>
          </cell>
          <cell r="R2332" t="str">
            <v/>
          </cell>
          <cell r="S2332" t="str">
            <v/>
          </cell>
          <cell r="T2332" t="str">
            <v/>
          </cell>
          <cell r="U2332" t="str">
            <v/>
          </cell>
          <cell r="V2332" t="str">
            <v/>
          </cell>
          <cell r="W2332" t="str">
            <v/>
          </cell>
          <cell r="X2332" t="str">
            <v/>
          </cell>
          <cell r="Y2332" t="str">
            <v/>
          </cell>
          <cell r="Z2332">
            <v>0</v>
          </cell>
          <cell r="AA2332" t="str">
            <v/>
          </cell>
        </row>
        <row r="2333">
          <cell r="A2333">
            <v>2432</v>
          </cell>
          <cell r="I2333" t="str">
            <v/>
          </cell>
          <cell r="J2333" t="str">
            <v/>
          </cell>
          <cell r="P2333" t="str">
            <v/>
          </cell>
          <cell r="Q2333" t="str">
            <v/>
          </cell>
          <cell r="R2333" t="str">
            <v/>
          </cell>
          <cell r="S2333" t="str">
            <v/>
          </cell>
          <cell r="T2333" t="str">
            <v/>
          </cell>
          <cell r="U2333" t="str">
            <v/>
          </cell>
          <cell r="V2333" t="str">
            <v/>
          </cell>
          <cell r="W2333" t="str">
            <v/>
          </cell>
          <cell r="X2333" t="str">
            <v/>
          </cell>
          <cell r="Y2333" t="str">
            <v/>
          </cell>
          <cell r="Z2333">
            <v>0</v>
          </cell>
          <cell r="AA2333" t="str">
            <v/>
          </cell>
        </row>
        <row r="2334">
          <cell r="A2334">
            <v>2433</v>
          </cell>
          <cell r="I2334" t="str">
            <v/>
          </cell>
          <cell r="J2334" t="str">
            <v/>
          </cell>
          <cell r="P2334" t="str">
            <v/>
          </cell>
          <cell r="Q2334" t="str">
            <v/>
          </cell>
          <cell r="R2334" t="str">
            <v/>
          </cell>
          <cell r="S2334" t="str">
            <v/>
          </cell>
          <cell r="T2334" t="str">
            <v/>
          </cell>
          <cell r="U2334" t="str">
            <v/>
          </cell>
          <cell r="V2334" t="str">
            <v/>
          </cell>
          <cell r="W2334" t="str">
            <v/>
          </cell>
          <cell r="X2334" t="str">
            <v/>
          </cell>
          <cell r="Y2334" t="str">
            <v/>
          </cell>
          <cell r="Z2334">
            <v>0</v>
          </cell>
          <cell r="AA2334" t="str">
            <v/>
          </cell>
        </row>
        <row r="2335">
          <cell r="A2335">
            <v>2434</v>
          </cell>
          <cell r="I2335" t="str">
            <v/>
          </cell>
          <cell r="J2335" t="str">
            <v/>
          </cell>
          <cell r="P2335" t="str">
            <v/>
          </cell>
          <cell r="Q2335" t="str">
            <v/>
          </cell>
          <cell r="R2335" t="str">
            <v/>
          </cell>
          <cell r="S2335" t="str">
            <v/>
          </cell>
          <cell r="T2335" t="str">
            <v/>
          </cell>
          <cell r="U2335" t="str">
            <v/>
          </cell>
          <cell r="V2335" t="str">
            <v/>
          </cell>
          <cell r="W2335" t="str">
            <v/>
          </cell>
          <cell r="X2335" t="str">
            <v/>
          </cell>
          <cell r="Y2335" t="str">
            <v/>
          </cell>
          <cell r="Z2335">
            <v>0</v>
          </cell>
          <cell r="AA2335" t="str">
            <v/>
          </cell>
        </row>
        <row r="2336">
          <cell r="A2336">
            <v>2435</v>
          </cell>
          <cell r="I2336" t="str">
            <v/>
          </cell>
          <cell r="J2336" t="str">
            <v/>
          </cell>
          <cell r="P2336" t="str">
            <v/>
          </cell>
          <cell r="Q2336" t="str">
            <v/>
          </cell>
          <cell r="R2336" t="str">
            <v/>
          </cell>
          <cell r="S2336" t="str">
            <v/>
          </cell>
          <cell r="T2336" t="str">
            <v/>
          </cell>
          <cell r="U2336" t="str">
            <v/>
          </cell>
          <cell r="V2336" t="str">
            <v/>
          </cell>
          <cell r="W2336" t="str">
            <v/>
          </cell>
          <cell r="X2336" t="str">
            <v/>
          </cell>
          <cell r="Y2336" t="str">
            <v/>
          </cell>
          <cell r="Z2336">
            <v>0</v>
          </cell>
          <cell r="AA2336" t="str">
            <v/>
          </cell>
        </row>
        <row r="2337">
          <cell r="A2337">
            <v>2436</v>
          </cell>
          <cell r="I2337" t="str">
            <v/>
          </cell>
          <cell r="J2337" t="str">
            <v/>
          </cell>
          <cell r="P2337" t="str">
            <v/>
          </cell>
          <cell r="Q2337" t="str">
            <v/>
          </cell>
          <cell r="R2337" t="str">
            <v/>
          </cell>
          <cell r="S2337" t="str">
            <v/>
          </cell>
          <cell r="T2337" t="str">
            <v/>
          </cell>
          <cell r="U2337" t="str">
            <v/>
          </cell>
          <cell r="V2337" t="str">
            <v/>
          </cell>
          <cell r="W2337" t="str">
            <v/>
          </cell>
          <cell r="X2337" t="str">
            <v/>
          </cell>
          <cell r="Y2337" t="str">
            <v/>
          </cell>
          <cell r="Z2337">
            <v>0</v>
          </cell>
          <cell r="AA2337" t="str">
            <v/>
          </cell>
        </row>
        <row r="2338">
          <cell r="A2338">
            <v>2437</v>
          </cell>
          <cell r="I2338" t="str">
            <v/>
          </cell>
          <cell r="J2338" t="str">
            <v/>
          </cell>
          <cell r="P2338" t="str">
            <v/>
          </cell>
          <cell r="Q2338" t="str">
            <v/>
          </cell>
          <cell r="R2338" t="str">
            <v/>
          </cell>
          <cell r="S2338" t="str">
            <v/>
          </cell>
          <cell r="T2338" t="str">
            <v/>
          </cell>
          <cell r="U2338" t="str">
            <v/>
          </cell>
          <cell r="V2338" t="str">
            <v/>
          </cell>
          <cell r="W2338" t="str">
            <v/>
          </cell>
          <cell r="X2338" t="str">
            <v/>
          </cell>
          <cell r="Y2338" t="str">
            <v/>
          </cell>
          <cell r="Z2338">
            <v>0</v>
          </cell>
          <cell r="AA2338" t="str">
            <v/>
          </cell>
        </row>
        <row r="2339">
          <cell r="A2339">
            <v>2438</v>
          </cell>
          <cell r="I2339" t="str">
            <v/>
          </cell>
          <cell r="J2339" t="str">
            <v/>
          </cell>
          <cell r="P2339" t="str">
            <v/>
          </cell>
          <cell r="Q2339" t="str">
            <v/>
          </cell>
          <cell r="R2339" t="str">
            <v/>
          </cell>
          <cell r="S2339" t="str">
            <v/>
          </cell>
          <cell r="T2339" t="str">
            <v/>
          </cell>
          <cell r="U2339" t="str">
            <v/>
          </cell>
          <cell r="V2339" t="str">
            <v/>
          </cell>
          <cell r="W2339" t="str">
            <v/>
          </cell>
          <cell r="X2339" t="str">
            <v/>
          </cell>
          <cell r="Y2339" t="str">
            <v/>
          </cell>
          <cell r="Z2339">
            <v>0</v>
          </cell>
          <cell r="AA2339" t="str">
            <v/>
          </cell>
        </row>
        <row r="2340">
          <cell r="A2340">
            <v>2439</v>
          </cell>
          <cell r="I2340" t="str">
            <v/>
          </cell>
          <cell r="J2340" t="str">
            <v/>
          </cell>
          <cell r="P2340" t="str">
            <v/>
          </cell>
          <cell r="Q2340" t="str">
            <v/>
          </cell>
          <cell r="R2340" t="str">
            <v/>
          </cell>
          <cell r="S2340" t="str">
            <v/>
          </cell>
          <cell r="T2340" t="str">
            <v/>
          </cell>
          <cell r="U2340" t="str">
            <v/>
          </cell>
          <cell r="V2340" t="str">
            <v/>
          </cell>
          <cell r="W2340" t="str">
            <v/>
          </cell>
          <cell r="X2340" t="str">
            <v/>
          </cell>
          <cell r="Y2340" t="str">
            <v/>
          </cell>
          <cell r="Z2340">
            <v>0</v>
          </cell>
          <cell r="AA2340" t="str">
            <v/>
          </cell>
        </row>
        <row r="2341">
          <cell r="A2341">
            <v>2440</v>
          </cell>
          <cell r="I2341" t="str">
            <v/>
          </cell>
          <cell r="J2341" t="str">
            <v/>
          </cell>
          <cell r="P2341" t="str">
            <v/>
          </cell>
          <cell r="Q2341" t="str">
            <v/>
          </cell>
          <cell r="R2341" t="str">
            <v/>
          </cell>
          <cell r="S2341" t="str">
            <v/>
          </cell>
          <cell r="T2341" t="str">
            <v/>
          </cell>
          <cell r="U2341" t="str">
            <v/>
          </cell>
          <cell r="V2341" t="str">
            <v/>
          </cell>
          <cell r="W2341" t="str">
            <v/>
          </cell>
          <cell r="X2341" t="str">
            <v/>
          </cell>
          <cell r="Y2341" t="str">
            <v/>
          </cell>
          <cell r="Z2341">
            <v>0</v>
          </cell>
          <cell r="AA2341" t="str">
            <v/>
          </cell>
        </row>
        <row r="2342">
          <cell r="A2342">
            <v>2441</v>
          </cell>
          <cell r="I2342" t="str">
            <v/>
          </cell>
          <cell r="J2342" t="str">
            <v/>
          </cell>
          <cell r="P2342" t="str">
            <v/>
          </cell>
          <cell r="Q2342" t="str">
            <v/>
          </cell>
          <cell r="R2342" t="str">
            <v/>
          </cell>
          <cell r="S2342" t="str">
            <v/>
          </cell>
          <cell r="T2342" t="str">
            <v/>
          </cell>
          <cell r="U2342" t="str">
            <v/>
          </cell>
          <cell r="V2342" t="str">
            <v/>
          </cell>
          <cell r="W2342" t="str">
            <v/>
          </cell>
          <cell r="X2342" t="str">
            <v/>
          </cell>
          <cell r="Y2342" t="str">
            <v/>
          </cell>
          <cell r="Z2342">
            <v>0</v>
          </cell>
          <cell r="AA2342" t="str">
            <v/>
          </cell>
        </row>
        <row r="2343">
          <cell r="A2343">
            <v>2442</v>
          </cell>
          <cell r="I2343" t="str">
            <v/>
          </cell>
          <cell r="J2343" t="str">
            <v/>
          </cell>
          <cell r="P2343" t="str">
            <v/>
          </cell>
          <cell r="Q2343" t="str">
            <v/>
          </cell>
          <cell r="R2343" t="str">
            <v/>
          </cell>
          <cell r="S2343" t="str">
            <v/>
          </cell>
          <cell r="T2343" t="str">
            <v/>
          </cell>
          <cell r="U2343" t="str">
            <v/>
          </cell>
          <cell r="V2343" t="str">
            <v/>
          </cell>
          <cell r="W2343" t="str">
            <v/>
          </cell>
          <cell r="X2343" t="str">
            <v/>
          </cell>
          <cell r="Y2343" t="str">
            <v/>
          </cell>
          <cell r="Z2343">
            <v>0</v>
          </cell>
          <cell r="AA2343" t="str">
            <v/>
          </cell>
        </row>
        <row r="2344">
          <cell r="A2344">
            <v>2443</v>
          </cell>
          <cell r="I2344" t="str">
            <v/>
          </cell>
          <cell r="J2344" t="str">
            <v/>
          </cell>
          <cell r="P2344" t="str">
            <v/>
          </cell>
          <cell r="Q2344" t="str">
            <v/>
          </cell>
          <cell r="R2344" t="str">
            <v/>
          </cell>
          <cell r="S2344" t="str">
            <v/>
          </cell>
          <cell r="T2344" t="str">
            <v/>
          </cell>
          <cell r="U2344" t="str">
            <v/>
          </cell>
          <cell r="V2344" t="str">
            <v/>
          </cell>
          <cell r="W2344" t="str">
            <v/>
          </cell>
          <cell r="X2344" t="str">
            <v/>
          </cell>
          <cell r="Y2344" t="str">
            <v/>
          </cell>
          <cell r="Z2344">
            <v>0</v>
          </cell>
          <cell r="AA2344" t="str">
            <v/>
          </cell>
        </row>
        <row r="2345">
          <cell r="A2345">
            <v>2444</v>
          </cell>
          <cell r="I2345" t="str">
            <v/>
          </cell>
          <cell r="J2345" t="str">
            <v/>
          </cell>
          <cell r="P2345" t="str">
            <v/>
          </cell>
          <cell r="Q2345" t="str">
            <v/>
          </cell>
          <cell r="R2345" t="str">
            <v/>
          </cell>
          <cell r="S2345" t="str">
            <v/>
          </cell>
          <cell r="T2345" t="str">
            <v/>
          </cell>
          <cell r="U2345" t="str">
            <v/>
          </cell>
          <cell r="V2345" t="str">
            <v/>
          </cell>
          <cell r="W2345" t="str">
            <v/>
          </cell>
          <cell r="X2345" t="str">
            <v/>
          </cell>
          <cell r="Y2345" t="str">
            <v/>
          </cell>
          <cell r="Z2345">
            <v>0</v>
          </cell>
          <cell r="AA2345" t="str">
            <v/>
          </cell>
        </row>
        <row r="2346">
          <cell r="A2346">
            <v>2445</v>
          </cell>
          <cell r="I2346" t="str">
            <v/>
          </cell>
          <cell r="J2346" t="str">
            <v/>
          </cell>
          <cell r="P2346" t="str">
            <v/>
          </cell>
          <cell r="Q2346" t="str">
            <v/>
          </cell>
          <cell r="R2346" t="str">
            <v/>
          </cell>
          <cell r="S2346" t="str">
            <v/>
          </cell>
          <cell r="T2346" t="str">
            <v/>
          </cell>
          <cell r="U2346" t="str">
            <v/>
          </cell>
          <cell r="V2346" t="str">
            <v/>
          </cell>
          <cell r="W2346" t="str">
            <v/>
          </cell>
          <cell r="X2346" t="str">
            <v/>
          </cell>
          <cell r="Y2346" t="str">
            <v/>
          </cell>
          <cell r="Z2346">
            <v>0</v>
          </cell>
          <cell r="AA2346" t="str">
            <v/>
          </cell>
        </row>
        <row r="2347">
          <cell r="A2347">
            <v>2446</v>
          </cell>
          <cell r="I2347" t="str">
            <v/>
          </cell>
          <cell r="J2347" t="str">
            <v/>
          </cell>
          <cell r="P2347" t="str">
            <v/>
          </cell>
          <cell r="Q2347" t="str">
            <v/>
          </cell>
          <cell r="R2347" t="str">
            <v/>
          </cell>
          <cell r="S2347" t="str">
            <v/>
          </cell>
          <cell r="T2347" t="str">
            <v/>
          </cell>
          <cell r="U2347" t="str">
            <v/>
          </cell>
          <cell r="V2347" t="str">
            <v/>
          </cell>
          <cell r="W2347" t="str">
            <v/>
          </cell>
          <cell r="X2347" t="str">
            <v/>
          </cell>
          <cell r="Y2347" t="str">
            <v/>
          </cell>
          <cell r="Z2347">
            <v>0</v>
          </cell>
          <cell r="AA2347" t="str">
            <v/>
          </cell>
        </row>
        <row r="2348">
          <cell r="A2348">
            <v>2447</v>
          </cell>
          <cell r="I2348" t="str">
            <v/>
          </cell>
          <cell r="J2348" t="str">
            <v/>
          </cell>
          <cell r="P2348" t="str">
            <v/>
          </cell>
          <cell r="Q2348" t="str">
            <v/>
          </cell>
          <cell r="R2348" t="str">
            <v/>
          </cell>
          <cell r="S2348" t="str">
            <v/>
          </cell>
          <cell r="T2348" t="str">
            <v/>
          </cell>
          <cell r="U2348" t="str">
            <v/>
          </cell>
          <cell r="V2348" t="str">
            <v/>
          </cell>
          <cell r="W2348" t="str">
            <v/>
          </cell>
          <cell r="X2348" t="str">
            <v/>
          </cell>
          <cell r="Y2348" t="str">
            <v/>
          </cell>
          <cell r="Z2348">
            <v>0</v>
          </cell>
          <cell r="AA2348" t="str">
            <v/>
          </cell>
        </row>
        <row r="2349">
          <cell r="A2349">
            <v>2448</v>
          </cell>
          <cell r="I2349" t="str">
            <v/>
          </cell>
          <cell r="J2349" t="str">
            <v/>
          </cell>
          <cell r="P2349" t="str">
            <v/>
          </cell>
          <cell r="Q2349" t="str">
            <v/>
          </cell>
          <cell r="R2349" t="str">
            <v/>
          </cell>
          <cell r="S2349" t="str">
            <v/>
          </cell>
          <cell r="T2349" t="str">
            <v/>
          </cell>
          <cell r="U2349" t="str">
            <v/>
          </cell>
          <cell r="V2349" t="str">
            <v/>
          </cell>
          <cell r="W2349" t="str">
            <v/>
          </cell>
          <cell r="X2349" t="str">
            <v/>
          </cell>
          <cell r="Y2349" t="str">
            <v/>
          </cell>
          <cell r="Z2349">
            <v>0</v>
          </cell>
          <cell r="AA2349" t="str">
            <v/>
          </cell>
        </row>
        <row r="2350">
          <cell r="A2350">
            <v>2449</v>
          </cell>
          <cell r="I2350" t="str">
            <v/>
          </cell>
          <cell r="J2350" t="str">
            <v/>
          </cell>
          <cell r="P2350" t="str">
            <v/>
          </cell>
          <cell r="Q2350" t="str">
            <v/>
          </cell>
          <cell r="R2350" t="str">
            <v/>
          </cell>
          <cell r="S2350" t="str">
            <v/>
          </cell>
          <cell r="T2350" t="str">
            <v/>
          </cell>
          <cell r="U2350" t="str">
            <v/>
          </cell>
          <cell r="V2350" t="str">
            <v/>
          </cell>
          <cell r="W2350" t="str">
            <v/>
          </cell>
          <cell r="X2350" t="str">
            <v/>
          </cell>
          <cell r="Y2350" t="str">
            <v/>
          </cell>
          <cell r="Z2350">
            <v>0</v>
          </cell>
          <cell r="AA2350" t="str">
            <v/>
          </cell>
        </row>
        <row r="2351">
          <cell r="A2351">
            <v>2450</v>
          </cell>
          <cell r="I2351" t="str">
            <v/>
          </cell>
          <cell r="J2351" t="str">
            <v/>
          </cell>
          <cell r="P2351" t="str">
            <v/>
          </cell>
          <cell r="Q2351" t="str">
            <v/>
          </cell>
          <cell r="R2351" t="str">
            <v/>
          </cell>
          <cell r="S2351" t="str">
            <v/>
          </cell>
          <cell r="T2351" t="str">
            <v/>
          </cell>
          <cell r="U2351" t="str">
            <v/>
          </cell>
          <cell r="V2351" t="str">
            <v/>
          </cell>
          <cell r="W2351" t="str">
            <v/>
          </cell>
          <cell r="X2351" t="str">
            <v/>
          </cell>
          <cell r="Y2351" t="str">
            <v/>
          </cell>
          <cell r="Z2351">
            <v>0</v>
          </cell>
          <cell r="AA2351" t="str">
            <v/>
          </cell>
        </row>
        <row r="2352">
          <cell r="A2352">
            <v>2451</v>
          </cell>
          <cell r="I2352" t="str">
            <v/>
          </cell>
          <cell r="J2352" t="str">
            <v/>
          </cell>
          <cell r="P2352" t="str">
            <v/>
          </cell>
          <cell r="Q2352" t="str">
            <v/>
          </cell>
          <cell r="R2352" t="str">
            <v/>
          </cell>
          <cell r="S2352" t="str">
            <v/>
          </cell>
          <cell r="T2352" t="str">
            <v/>
          </cell>
          <cell r="U2352" t="str">
            <v/>
          </cell>
          <cell r="V2352" t="str">
            <v/>
          </cell>
          <cell r="W2352" t="str">
            <v/>
          </cell>
          <cell r="X2352" t="str">
            <v/>
          </cell>
          <cell r="Y2352" t="str">
            <v/>
          </cell>
          <cell r="Z2352">
            <v>0</v>
          </cell>
          <cell r="AA2352" t="str">
            <v/>
          </cell>
        </row>
        <row r="2353">
          <cell r="A2353">
            <v>2452</v>
          </cell>
          <cell r="I2353" t="str">
            <v/>
          </cell>
          <cell r="J2353" t="str">
            <v/>
          </cell>
          <cell r="P2353" t="str">
            <v/>
          </cell>
          <cell r="Q2353" t="str">
            <v/>
          </cell>
          <cell r="R2353" t="str">
            <v/>
          </cell>
          <cell r="S2353" t="str">
            <v/>
          </cell>
          <cell r="T2353" t="str">
            <v/>
          </cell>
          <cell r="U2353" t="str">
            <v/>
          </cell>
          <cell r="V2353" t="str">
            <v/>
          </cell>
          <cell r="W2353" t="str">
            <v/>
          </cell>
          <cell r="X2353" t="str">
            <v/>
          </cell>
          <cell r="Y2353" t="str">
            <v/>
          </cell>
          <cell r="Z2353">
            <v>0</v>
          </cell>
          <cell r="AA2353" t="str">
            <v/>
          </cell>
        </row>
        <row r="2354">
          <cell r="A2354">
            <v>2453</v>
          </cell>
          <cell r="I2354" t="str">
            <v/>
          </cell>
          <cell r="J2354" t="str">
            <v/>
          </cell>
          <cell r="P2354" t="str">
            <v/>
          </cell>
          <cell r="Q2354" t="str">
            <v/>
          </cell>
          <cell r="R2354" t="str">
            <v/>
          </cell>
          <cell r="S2354" t="str">
            <v/>
          </cell>
          <cell r="T2354" t="str">
            <v/>
          </cell>
          <cell r="U2354" t="str">
            <v/>
          </cell>
          <cell r="V2354" t="str">
            <v/>
          </cell>
          <cell r="W2354" t="str">
            <v/>
          </cell>
          <cell r="X2354" t="str">
            <v/>
          </cell>
          <cell r="Y2354" t="str">
            <v/>
          </cell>
          <cell r="Z2354">
            <v>0</v>
          </cell>
          <cell r="AA2354" t="str">
            <v/>
          </cell>
        </row>
        <row r="2355">
          <cell r="A2355">
            <v>2454</v>
          </cell>
          <cell r="I2355" t="str">
            <v/>
          </cell>
          <cell r="J2355" t="str">
            <v/>
          </cell>
          <cell r="P2355" t="str">
            <v/>
          </cell>
          <cell r="Q2355" t="str">
            <v/>
          </cell>
          <cell r="R2355" t="str">
            <v/>
          </cell>
          <cell r="S2355" t="str">
            <v/>
          </cell>
          <cell r="T2355" t="str">
            <v/>
          </cell>
          <cell r="U2355" t="str">
            <v/>
          </cell>
          <cell r="V2355" t="str">
            <v/>
          </cell>
          <cell r="W2355" t="str">
            <v/>
          </cell>
          <cell r="X2355" t="str">
            <v/>
          </cell>
          <cell r="Y2355" t="str">
            <v/>
          </cell>
          <cell r="Z2355">
            <v>0</v>
          </cell>
          <cell r="AA2355" t="str">
            <v/>
          </cell>
        </row>
        <row r="2356">
          <cell r="A2356">
            <v>2455</v>
          </cell>
          <cell r="I2356" t="str">
            <v/>
          </cell>
          <cell r="J2356" t="str">
            <v/>
          </cell>
          <cell r="P2356" t="str">
            <v/>
          </cell>
          <cell r="Q2356" t="str">
            <v/>
          </cell>
          <cell r="R2356" t="str">
            <v/>
          </cell>
          <cell r="S2356" t="str">
            <v/>
          </cell>
          <cell r="T2356" t="str">
            <v/>
          </cell>
          <cell r="U2356" t="str">
            <v/>
          </cell>
          <cell r="V2356" t="str">
            <v/>
          </cell>
          <cell r="W2356" t="str">
            <v/>
          </cell>
          <cell r="X2356" t="str">
            <v/>
          </cell>
          <cell r="Y2356" t="str">
            <v/>
          </cell>
          <cell r="Z2356">
            <v>0</v>
          </cell>
          <cell r="AA2356" t="str">
            <v/>
          </cell>
        </row>
        <row r="2357">
          <cell r="A2357">
            <v>2456</v>
          </cell>
          <cell r="I2357" t="str">
            <v/>
          </cell>
          <cell r="J2357" t="str">
            <v/>
          </cell>
          <cell r="P2357" t="str">
            <v/>
          </cell>
          <cell r="Q2357" t="str">
            <v/>
          </cell>
          <cell r="R2357" t="str">
            <v/>
          </cell>
          <cell r="S2357" t="str">
            <v/>
          </cell>
          <cell r="T2357" t="str">
            <v/>
          </cell>
          <cell r="U2357" t="str">
            <v/>
          </cell>
          <cell r="V2357" t="str">
            <v/>
          </cell>
          <cell r="W2357" t="str">
            <v/>
          </cell>
          <cell r="X2357" t="str">
            <v/>
          </cell>
          <cell r="Y2357" t="str">
            <v/>
          </cell>
          <cell r="Z2357">
            <v>0</v>
          </cell>
          <cell r="AA2357" t="str">
            <v/>
          </cell>
        </row>
        <row r="2358">
          <cell r="A2358">
            <v>2457</v>
          </cell>
          <cell r="I2358" t="str">
            <v/>
          </cell>
          <cell r="J2358" t="str">
            <v/>
          </cell>
          <cell r="P2358" t="str">
            <v/>
          </cell>
          <cell r="Q2358" t="str">
            <v/>
          </cell>
          <cell r="R2358" t="str">
            <v/>
          </cell>
          <cell r="S2358" t="str">
            <v/>
          </cell>
          <cell r="T2358" t="str">
            <v/>
          </cell>
          <cell r="U2358" t="str">
            <v/>
          </cell>
          <cell r="V2358" t="str">
            <v/>
          </cell>
          <cell r="W2358" t="str">
            <v/>
          </cell>
          <cell r="X2358" t="str">
            <v/>
          </cell>
          <cell r="Y2358" t="str">
            <v/>
          </cell>
          <cell r="Z2358">
            <v>0</v>
          </cell>
          <cell r="AA2358" t="str">
            <v/>
          </cell>
        </row>
        <row r="2359">
          <cell r="A2359">
            <v>2458</v>
          </cell>
          <cell r="I2359" t="str">
            <v/>
          </cell>
          <cell r="J2359" t="str">
            <v/>
          </cell>
          <cell r="P2359" t="str">
            <v/>
          </cell>
          <cell r="Q2359" t="str">
            <v/>
          </cell>
          <cell r="R2359" t="str">
            <v/>
          </cell>
          <cell r="S2359" t="str">
            <v/>
          </cell>
          <cell r="T2359" t="str">
            <v/>
          </cell>
          <cell r="U2359" t="str">
            <v/>
          </cell>
          <cell r="V2359" t="str">
            <v/>
          </cell>
          <cell r="W2359" t="str">
            <v/>
          </cell>
          <cell r="X2359" t="str">
            <v/>
          </cell>
          <cell r="Y2359" t="str">
            <v/>
          </cell>
          <cell r="Z2359">
            <v>0</v>
          </cell>
          <cell r="AA2359" t="str">
            <v/>
          </cell>
        </row>
        <row r="2360">
          <cell r="A2360">
            <v>2459</v>
          </cell>
          <cell r="I2360" t="str">
            <v/>
          </cell>
          <cell r="J2360" t="str">
            <v/>
          </cell>
          <cell r="P2360" t="str">
            <v/>
          </cell>
          <cell r="Q2360" t="str">
            <v/>
          </cell>
          <cell r="R2360" t="str">
            <v/>
          </cell>
          <cell r="S2360" t="str">
            <v/>
          </cell>
          <cell r="T2360" t="str">
            <v/>
          </cell>
          <cell r="U2360" t="str">
            <v/>
          </cell>
          <cell r="V2360" t="str">
            <v/>
          </cell>
          <cell r="W2360" t="str">
            <v/>
          </cell>
          <cell r="X2360" t="str">
            <v/>
          </cell>
          <cell r="Y2360" t="str">
            <v/>
          </cell>
          <cell r="Z2360">
            <v>0</v>
          </cell>
          <cell r="AA2360" t="str">
            <v/>
          </cell>
        </row>
        <row r="2361">
          <cell r="A2361">
            <v>2460</v>
          </cell>
          <cell r="I2361" t="str">
            <v/>
          </cell>
          <cell r="J2361" t="str">
            <v/>
          </cell>
          <cell r="P2361" t="str">
            <v/>
          </cell>
          <cell r="Q2361" t="str">
            <v/>
          </cell>
          <cell r="R2361" t="str">
            <v/>
          </cell>
          <cell r="S2361" t="str">
            <v/>
          </cell>
          <cell r="T2361" t="str">
            <v/>
          </cell>
          <cell r="U2361" t="str">
            <v/>
          </cell>
          <cell r="V2361" t="str">
            <v/>
          </cell>
          <cell r="W2361" t="str">
            <v/>
          </cell>
          <cell r="X2361" t="str">
            <v/>
          </cell>
          <cell r="Y2361" t="str">
            <v/>
          </cell>
          <cell r="Z2361">
            <v>0</v>
          </cell>
          <cell r="AA2361" t="str">
            <v/>
          </cell>
        </row>
        <row r="2362">
          <cell r="A2362">
            <v>2461</v>
          </cell>
          <cell r="I2362" t="str">
            <v/>
          </cell>
          <cell r="J2362" t="str">
            <v/>
          </cell>
          <cell r="P2362" t="str">
            <v/>
          </cell>
          <cell r="Q2362" t="str">
            <v/>
          </cell>
          <cell r="R2362" t="str">
            <v/>
          </cell>
          <cell r="S2362" t="str">
            <v/>
          </cell>
          <cell r="T2362" t="str">
            <v/>
          </cell>
          <cell r="U2362" t="str">
            <v/>
          </cell>
          <cell r="V2362" t="str">
            <v/>
          </cell>
          <cell r="W2362" t="str">
            <v/>
          </cell>
          <cell r="X2362" t="str">
            <v/>
          </cell>
          <cell r="Y2362" t="str">
            <v/>
          </cell>
          <cell r="Z2362">
            <v>0</v>
          </cell>
          <cell r="AA2362" t="str">
            <v/>
          </cell>
        </row>
        <row r="2363">
          <cell r="A2363">
            <v>2462</v>
          </cell>
          <cell r="I2363" t="str">
            <v/>
          </cell>
          <cell r="J2363" t="str">
            <v/>
          </cell>
          <cell r="P2363" t="str">
            <v/>
          </cell>
          <cell r="Q2363" t="str">
            <v/>
          </cell>
          <cell r="R2363" t="str">
            <v/>
          </cell>
          <cell r="S2363" t="str">
            <v/>
          </cell>
          <cell r="T2363" t="str">
            <v/>
          </cell>
          <cell r="U2363" t="str">
            <v/>
          </cell>
          <cell r="V2363" t="str">
            <v/>
          </cell>
          <cell r="W2363" t="str">
            <v/>
          </cell>
          <cell r="X2363" t="str">
            <v/>
          </cell>
          <cell r="Y2363" t="str">
            <v/>
          </cell>
          <cell r="Z2363">
            <v>0</v>
          </cell>
          <cell r="AA2363" t="str">
            <v/>
          </cell>
        </row>
        <row r="2364">
          <cell r="A2364">
            <v>2463</v>
          </cell>
          <cell r="I2364" t="str">
            <v/>
          </cell>
          <cell r="J2364" t="str">
            <v/>
          </cell>
          <cell r="P2364" t="str">
            <v/>
          </cell>
          <cell r="Q2364" t="str">
            <v/>
          </cell>
          <cell r="R2364" t="str">
            <v/>
          </cell>
          <cell r="S2364" t="str">
            <v/>
          </cell>
          <cell r="T2364" t="str">
            <v/>
          </cell>
          <cell r="U2364" t="str">
            <v/>
          </cell>
          <cell r="V2364" t="str">
            <v/>
          </cell>
          <cell r="W2364" t="str">
            <v/>
          </cell>
          <cell r="X2364" t="str">
            <v/>
          </cell>
          <cell r="Y2364" t="str">
            <v/>
          </cell>
          <cell r="Z2364">
            <v>0</v>
          </cell>
          <cell r="AA2364" t="str">
            <v/>
          </cell>
        </row>
        <row r="2365">
          <cell r="A2365">
            <v>2464</v>
          </cell>
          <cell r="I2365" t="str">
            <v/>
          </cell>
          <cell r="J2365" t="str">
            <v/>
          </cell>
          <cell r="P2365" t="str">
            <v/>
          </cell>
          <cell r="Q2365" t="str">
            <v/>
          </cell>
          <cell r="R2365" t="str">
            <v/>
          </cell>
          <cell r="S2365" t="str">
            <v/>
          </cell>
          <cell r="T2365" t="str">
            <v/>
          </cell>
          <cell r="U2365" t="str">
            <v/>
          </cell>
          <cell r="V2365" t="str">
            <v/>
          </cell>
          <cell r="W2365" t="str">
            <v/>
          </cell>
          <cell r="X2365" t="str">
            <v/>
          </cell>
          <cell r="Y2365" t="str">
            <v/>
          </cell>
          <cell r="Z2365">
            <v>0</v>
          </cell>
          <cell r="AA2365" t="str">
            <v/>
          </cell>
        </row>
        <row r="2366">
          <cell r="A2366">
            <v>2465</v>
          </cell>
          <cell r="I2366" t="str">
            <v/>
          </cell>
          <cell r="J2366" t="str">
            <v/>
          </cell>
          <cell r="P2366" t="str">
            <v/>
          </cell>
          <cell r="Q2366" t="str">
            <v/>
          </cell>
          <cell r="R2366" t="str">
            <v/>
          </cell>
          <cell r="S2366" t="str">
            <v/>
          </cell>
          <cell r="T2366" t="str">
            <v/>
          </cell>
          <cell r="U2366" t="str">
            <v/>
          </cell>
          <cell r="V2366" t="str">
            <v/>
          </cell>
          <cell r="W2366" t="str">
            <v/>
          </cell>
          <cell r="X2366" t="str">
            <v/>
          </cell>
          <cell r="Y2366" t="str">
            <v/>
          </cell>
          <cell r="Z2366">
            <v>0</v>
          </cell>
          <cell r="AA2366" t="str">
            <v/>
          </cell>
        </row>
        <row r="2367">
          <cell r="A2367">
            <v>2466</v>
          </cell>
          <cell r="I2367" t="str">
            <v/>
          </cell>
          <cell r="J2367" t="str">
            <v/>
          </cell>
          <cell r="P2367" t="str">
            <v/>
          </cell>
          <cell r="Q2367" t="str">
            <v/>
          </cell>
          <cell r="R2367" t="str">
            <v/>
          </cell>
          <cell r="S2367" t="str">
            <v/>
          </cell>
          <cell r="T2367" t="str">
            <v/>
          </cell>
          <cell r="U2367" t="str">
            <v/>
          </cell>
          <cell r="V2367" t="str">
            <v/>
          </cell>
          <cell r="W2367" t="str">
            <v/>
          </cell>
          <cell r="X2367" t="str">
            <v/>
          </cell>
          <cell r="Y2367" t="str">
            <v/>
          </cell>
          <cell r="Z2367">
            <v>0</v>
          </cell>
          <cell r="AA2367" t="str">
            <v/>
          </cell>
        </row>
        <row r="2368">
          <cell r="A2368">
            <v>2467</v>
          </cell>
          <cell r="I2368" t="str">
            <v/>
          </cell>
          <cell r="J2368" t="str">
            <v/>
          </cell>
          <cell r="P2368" t="str">
            <v/>
          </cell>
          <cell r="Q2368" t="str">
            <v/>
          </cell>
          <cell r="R2368" t="str">
            <v/>
          </cell>
          <cell r="S2368" t="str">
            <v/>
          </cell>
          <cell r="T2368" t="str">
            <v/>
          </cell>
          <cell r="U2368" t="str">
            <v/>
          </cell>
          <cell r="V2368" t="str">
            <v/>
          </cell>
          <cell r="W2368" t="str">
            <v/>
          </cell>
          <cell r="X2368" t="str">
            <v/>
          </cell>
          <cell r="Y2368" t="str">
            <v/>
          </cell>
          <cell r="Z2368">
            <v>0</v>
          </cell>
          <cell r="AA2368" t="str">
            <v/>
          </cell>
        </row>
        <row r="2369">
          <cell r="A2369">
            <v>2468</v>
          </cell>
          <cell r="I2369" t="str">
            <v/>
          </cell>
          <cell r="J2369" t="str">
            <v/>
          </cell>
          <cell r="P2369" t="str">
            <v/>
          </cell>
          <cell r="Q2369" t="str">
            <v/>
          </cell>
          <cell r="R2369" t="str">
            <v/>
          </cell>
          <cell r="S2369" t="str">
            <v/>
          </cell>
          <cell r="T2369" t="str">
            <v/>
          </cell>
          <cell r="U2369" t="str">
            <v/>
          </cell>
          <cell r="V2369" t="str">
            <v/>
          </cell>
          <cell r="W2369" t="str">
            <v/>
          </cell>
          <cell r="X2369" t="str">
            <v/>
          </cell>
          <cell r="Y2369" t="str">
            <v/>
          </cell>
          <cell r="Z2369">
            <v>0</v>
          </cell>
          <cell r="AA2369" t="str">
            <v/>
          </cell>
        </row>
        <row r="2370">
          <cell r="A2370">
            <v>2469</v>
          </cell>
          <cell r="I2370" t="str">
            <v/>
          </cell>
          <cell r="J2370" t="str">
            <v/>
          </cell>
          <cell r="P2370" t="str">
            <v/>
          </cell>
          <cell r="Q2370" t="str">
            <v/>
          </cell>
          <cell r="R2370" t="str">
            <v/>
          </cell>
          <cell r="S2370" t="str">
            <v/>
          </cell>
          <cell r="T2370" t="str">
            <v/>
          </cell>
          <cell r="U2370" t="str">
            <v/>
          </cell>
          <cell r="V2370" t="str">
            <v/>
          </cell>
          <cell r="W2370" t="str">
            <v/>
          </cell>
          <cell r="X2370" t="str">
            <v/>
          </cell>
          <cell r="Y2370" t="str">
            <v/>
          </cell>
          <cell r="Z2370">
            <v>0</v>
          </cell>
          <cell r="AA2370" t="str">
            <v/>
          </cell>
        </row>
        <row r="2371">
          <cell r="A2371">
            <v>2470</v>
          </cell>
          <cell r="I2371" t="str">
            <v/>
          </cell>
          <cell r="J2371" t="str">
            <v/>
          </cell>
          <cell r="P2371" t="str">
            <v/>
          </cell>
          <cell r="Q2371" t="str">
            <v/>
          </cell>
          <cell r="R2371" t="str">
            <v/>
          </cell>
          <cell r="S2371" t="str">
            <v/>
          </cell>
          <cell r="T2371" t="str">
            <v/>
          </cell>
          <cell r="U2371" t="str">
            <v/>
          </cell>
          <cell r="V2371" t="str">
            <v/>
          </cell>
          <cell r="W2371" t="str">
            <v/>
          </cell>
          <cell r="X2371" t="str">
            <v/>
          </cell>
          <cell r="Y2371" t="str">
            <v/>
          </cell>
          <cell r="Z2371">
            <v>0</v>
          </cell>
          <cell r="AA2371" t="str">
            <v/>
          </cell>
        </row>
        <row r="2372">
          <cell r="A2372">
            <v>2471</v>
          </cell>
          <cell r="I2372" t="str">
            <v/>
          </cell>
          <cell r="J2372" t="str">
            <v/>
          </cell>
          <cell r="P2372" t="str">
            <v/>
          </cell>
          <cell r="Q2372" t="str">
            <v/>
          </cell>
          <cell r="R2372" t="str">
            <v/>
          </cell>
          <cell r="S2372" t="str">
            <v/>
          </cell>
          <cell r="T2372" t="str">
            <v/>
          </cell>
          <cell r="U2372" t="str">
            <v/>
          </cell>
          <cell r="V2372" t="str">
            <v/>
          </cell>
          <cell r="W2372" t="str">
            <v/>
          </cell>
          <cell r="X2372" t="str">
            <v/>
          </cell>
          <cell r="Y2372" t="str">
            <v/>
          </cell>
          <cell r="Z2372">
            <v>0</v>
          </cell>
          <cell r="AA2372" t="str">
            <v/>
          </cell>
        </row>
        <row r="2373">
          <cell r="A2373">
            <v>2472</v>
          </cell>
          <cell r="I2373" t="str">
            <v/>
          </cell>
          <cell r="J2373" t="str">
            <v/>
          </cell>
          <cell r="P2373" t="str">
            <v/>
          </cell>
          <cell r="Q2373" t="str">
            <v/>
          </cell>
          <cell r="R2373" t="str">
            <v/>
          </cell>
          <cell r="S2373" t="str">
            <v/>
          </cell>
          <cell r="T2373" t="str">
            <v/>
          </cell>
          <cell r="U2373" t="str">
            <v/>
          </cell>
          <cell r="V2373" t="str">
            <v/>
          </cell>
          <cell r="W2373" t="str">
            <v/>
          </cell>
          <cell r="X2373" t="str">
            <v/>
          </cell>
          <cell r="Y2373" t="str">
            <v/>
          </cell>
          <cell r="Z2373">
            <v>0</v>
          </cell>
          <cell r="AA2373" t="str">
            <v/>
          </cell>
        </row>
        <row r="2374">
          <cell r="A2374">
            <v>2473</v>
          </cell>
          <cell r="I2374" t="str">
            <v/>
          </cell>
          <cell r="J2374" t="str">
            <v/>
          </cell>
          <cell r="P2374" t="str">
            <v/>
          </cell>
          <cell r="Q2374" t="str">
            <v/>
          </cell>
          <cell r="R2374" t="str">
            <v/>
          </cell>
          <cell r="S2374" t="str">
            <v/>
          </cell>
          <cell r="T2374" t="str">
            <v/>
          </cell>
          <cell r="U2374" t="str">
            <v/>
          </cell>
          <cell r="V2374" t="str">
            <v/>
          </cell>
          <cell r="W2374" t="str">
            <v/>
          </cell>
          <cell r="X2374" t="str">
            <v/>
          </cell>
          <cell r="Y2374" t="str">
            <v/>
          </cell>
          <cell r="Z2374">
            <v>0</v>
          </cell>
          <cell r="AA2374" t="str">
            <v/>
          </cell>
        </row>
        <row r="2375">
          <cell r="A2375">
            <v>2474</v>
          </cell>
          <cell r="I2375" t="str">
            <v/>
          </cell>
          <cell r="J2375" t="str">
            <v/>
          </cell>
          <cell r="P2375" t="str">
            <v/>
          </cell>
          <cell r="Q2375" t="str">
            <v/>
          </cell>
          <cell r="R2375" t="str">
            <v/>
          </cell>
          <cell r="S2375" t="str">
            <v/>
          </cell>
          <cell r="T2375" t="str">
            <v/>
          </cell>
          <cell r="U2375" t="str">
            <v/>
          </cell>
          <cell r="V2375" t="str">
            <v/>
          </cell>
          <cell r="W2375" t="str">
            <v/>
          </cell>
          <cell r="X2375" t="str">
            <v/>
          </cell>
          <cell r="Y2375" t="str">
            <v/>
          </cell>
          <cell r="Z2375">
            <v>0</v>
          </cell>
          <cell r="AA2375" t="str">
            <v/>
          </cell>
        </row>
        <row r="2376">
          <cell r="A2376">
            <v>2475</v>
          </cell>
          <cell r="I2376" t="str">
            <v/>
          </cell>
          <cell r="J2376" t="str">
            <v/>
          </cell>
          <cell r="P2376" t="str">
            <v/>
          </cell>
          <cell r="Q2376" t="str">
            <v/>
          </cell>
          <cell r="R2376" t="str">
            <v/>
          </cell>
          <cell r="S2376" t="str">
            <v/>
          </cell>
          <cell r="T2376" t="str">
            <v/>
          </cell>
          <cell r="U2376" t="str">
            <v/>
          </cell>
          <cell r="V2376" t="str">
            <v/>
          </cell>
          <cell r="W2376" t="str">
            <v/>
          </cell>
          <cell r="X2376" t="str">
            <v/>
          </cell>
          <cell r="Y2376" t="str">
            <v/>
          </cell>
          <cell r="Z2376">
            <v>0</v>
          </cell>
          <cell r="AA2376" t="str">
            <v/>
          </cell>
        </row>
        <row r="2377">
          <cell r="A2377">
            <v>2476</v>
          </cell>
          <cell r="I2377" t="str">
            <v/>
          </cell>
          <cell r="J2377" t="str">
            <v/>
          </cell>
          <cell r="P2377" t="str">
            <v/>
          </cell>
          <cell r="Q2377" t="str">
            <v/>
          </cell>
          <cell r="R2377" t="str">
            <v/>
          </cell>
          <cell r="S2377" t="str">
            <v/>
          </cell>
          <cell r="T2377" t="str">
            <v/>
          </cell>
          <cell r="U2377" t="str">
            <v/>
          </cell>
          <cell r="V2377" t="str">
            <v/>
          </cell>
          <cell r="W2377" t="str">
            <v/>
          </cell>
          <cell r="X2377" t="str">
            <v/>
          </cell>
          <cell r="Y2377" t="str">
            <v/>
          </cell>
          <cell r="Z2377">
            <v>0</v>
          </cell>
          <cell r="AA2377" t="str">
            <v/>
          </cell>
        </row>
        <row r="2378">
          <cell r="A2378">
            <v>2477</v>
          </cell>
          <cell r="I2378" t="str">
            <v/>
          </cell>
          <cell r="J2378" t="str">
            <v/>
          </cell>
          <cell r="P2378" t="str">
            <v/>
          </cell>
          <cell r="Q2378" t="str">
            <v/>
          </cell>
          <cell r="R2378" t="str">
            <v/>
          </cell>
          <cell r="S2378" t="str">
            <v/>
          </cell>
          <cell r="T2378" t="str">
            <v/>
          </cell>
          <cell r="U2378" t="str">
            <v/>
          </cell>
          <cell r="V2378" t="str">
            <v/>
          </cell>
          <cell r="W2378" t="str">
            <v/>
          </cell>
          <cell r="X2378" t="str">
            <v/>
          </cell>
          <cell r="Y2378" t="str">
            <v/>
          </cell>
          <cell r="Z2378">
            <v>0</v>
          </cell>
          <cell r="AA2378" t="str">
            <v/>
          </cell>
        </row>
        <row r="2379">
          <cell r="A2379">
            <v>2478</v>
          </cell>
          <cell r="I2379" t="str">
            <v/>
          </cell>
          <cell r="J2379" t="str">
            <v/>
          </cell>
          <cell r="P2379" t="str">
            <v/>
          </cell>
          <cell r="Q2379" t="str">
            <v/>
          </cell>
          <cell r="R2379" t="str">
            <v/>
          </cell>
          <cell r="S2379" t="str">
            <v/>
          </cell>
          <cell r="T2379" t="str">
            <v/>
          </cell>
          <cell r="U2379" t="str">
            <v/>
          </cell>
          <cell r="V2379" t="str">
            <v/>
          </cell>
          <cell r="W2379" t="str">
            <v/>
          </cell>
          <cell r="X2379" t="str">
            <v/>
          </cell>
          <cell r="Y2379" t="str">
            <v/>
          </cell>
          <cell r="Z2379">
            <v>0</v>
          </cell>
          <cell r="AA2379" t="str">
            <v/>
          </cell>
        </row>
        <row r="2380">
          <cell r="A2380">
            <v>2479</v>
          </cell>
          <cell r="I2380" t="str">
            <v/>
          </cell>
          <cell r="J2380" t="str">
            <v/>
          </cell>
          <cell r="P2380" t="str">
            <v/>
          </cell>
          <cell r="Q2380" t="str">
            <v/>
          </cell>
          <cell r="R2380" t="str">
            <v/>
          </cell>
          <cell r="S2380" t="str">
            <v/>
          </cell>
          <cell r="T2380" t="str">
            <v/>
          </cell>
          <cell r="U2380" t="str">
            <v/>
          </cell>
          <cell r="V2380" t="str">
            <v/>
          </cell>
          <cell r="W2380" t="str">
            <v/>
          </cell>
          <cell r="X2380" t="str">
            <v/>
          </cell>
          <cell r="Y2380" t="str">
            <v/>
          </cell>
          <cell r="Z2380">
            <v>0</v>
          </cell>
          <cell r="AA2380" t="str">
            <v/>
          </cell>
        </row>
        <row r="2381">
          <cell r="A2381">
            <v>2480</v>
          </cell>
          <cell r="I2381" t="str">
            <v/>
          </cell>
          <cell r="J2381" t="str">
            <v/>
          </cell>
          <cell r="P2381" t="str">
            <v/>
          </cell>
          <cell r="Q2381" t="str">
            <v/>
          </cell>
          <cell r="R2381" t="str">
            <v/>
          </cell>
          <cell r="S2381" t="str">
            <v/>
          </cell>
          <cell r="T2381" t="str">
            <v/>
          </cell>
          <cell r="U2381" t="str">
            <v/>
          </cell>
          <cell r="V2381" t="str">
            <v/>
          </cell>
          <cell r="W2381" t="str">
            <v/>
          </cell>
          <cell r="X2381" t="str">
            <v/>
          </cell>
          <cell r="Y2381" t="str">
            <v/>
          </cell>
          <cell r="Z2381">
            <v>0</v>
          </cell>
          <cell r="AA2381" t="str">
            <v/>
          </cell>
        </row>
        <row r="2382">
          <cell r="A2382">
            <v>2481</v>
          </cell>
          <cell r="I2382" t="str">
            <v/>
          </cell>
          <cell r="J2382" t="str">
            <v/>
          </cell>
          <cell r="P2382" t="str">
            <v/>
          </cell>
          <cell r="Q2382" t="str">
            <v/>
          </cell>
          <cell r="R2382" t="str">
            <v/>
          </cell>
          <cell r="S2382" t="str">
            <v/>
          </cell>
          <cell r="T2382" t="str">
            <v/>
          </cell>
          <cell r="U2382" t="str">
            <v/>
          </cell>
          <cell r="V2382" t="str">
            <v/>
          </cell>
          <cell r="W2382" t="str">
            <v/>
          </cell>
          <cell r="X2382" t="str">
            <v/>
          </cell>
          <cell r="Y2382" t="str">
            <v/>
          </cell>
          <cell r="Z2382">
            <v>0</v>
          </cell>
          <cell r="AA2382" t="str">
            <v/>
          </cell>
        </row>
        <row r="2383">
          <cell r="A2383">
            <v>2482</v>
          </cell>
          <cell r="I2383" t="str">
            <v/>
          </cell>
          <cell r="J2383" t="str">
            <v/>
          </cell>
          <cell r="P2383" t="str">
            <v/>
          </cell>
          <cell r="Q2383" t="str">
            <v/>
          </cell>
          <cell r="R2383" t="str">
            <v/>
          </cell>
          <cell r="S2383" t="str">
            <v/>
          </cell>
          <cell r="T2383" t="str">
            <v/>
          </cell>
          <cell r="U2383" t="str">
            <v/>
          </cell>
          <cell r="V2383" t="str">
            <v/>
          </cell>
          <cell r="W2383" t="str">
            <v/>
          </cell>
          <cell r="X2383" t="str">
            <v/>
          </cell>
          <cell r="Y2383" t="str">
            <v/>
          </cell>
          <cell r="Z2383">
            <v>0</v>
          </cell>
          <cell r="AA2383" t="str">
            <v/>
          </cell>
        </row>
        <row r="2384">
          <cell r="A2384">
            <v>2483</v>
          </cell>
          <cell r="I2384" t="str">
            <v/>
          </cell>
          <cell r="J2384" t="str">
            <v/>
          </cell>
          <cell r="P2384" t="str">
            <v/>
          </cell>
          <cell r="Q2384" t="str">
            <v/>
          </cell>
          <cell r="R2384" t="str">
            <v/>
          </cell>
          <cell r="S2384" t="str">
            <v/>
          </cell>
          <cell r="T2384" t="str">
            <v/>
          </cell>
          <cell r="U2384" t="str">
            <v/>
          </cell>
          <cell r="V2384" t="str">
            <v/>
          </cell>
          <cell r="W2384" t="str">
            <v/>
          </cell>
          <cell r="X2384" t="str">
            <v/>
          </cell>
          <cell r="Y2384" t="str">
            <v/>
          </cell>
          <cell r="Z2384">
            <v>0</v>
          </cell>
          <cell r="AA2384" t="str">
            <v/>
          </cell>
        </row>
        <row r="2385">
          <cell r="A2385">
            <v>2484</v>
          </cell>
          <cell r="I2385" t="str">
            <v/>
          </cell>
          <cell r="J2385" t="str">
            <v/>
          </cell>
          <cell r="P2385" t="str">
            <v/>
          </cell>
          <cell r="Q2385" t="str">
            <v/>
          </cell>
          <cell r="R2385" t="str">
            <v/>
          </cell>
          <cell r="S2385" t="str">
            <v/>
          </cell>
          <cell r="T2385" t="str">
            <v/>
          </cell>
          <cell r="U2385" t="str">
            <v/>
          </cell>
          <cell r="V2385" t="str">
            <v/>
          </cell>
          <cell r="W2385" t="str">
            <v/>
          </cell>
          <cell r="X2385" t="str">
            <v/>
          </cell>
          <cell r="Y2385" t="str">
            <v/>
          </cell>
          <cell r="Z2385">
            <v>0</v>
          </cell>
          <cell r="AA2385" t="str">
            <v/>
          </cell>
        </row>
        <row r="2386">
          <cell r="A2386">
            <v>2485</v>
          </cell>
          <cell r="I2386" t="str">
            <v/>
          </cell>
          <cell r="J2386" t="str">
            <v/>
          </cell>
          <cell r="P2386" t="str">
            <v/>
          </cell>
          <cell r="Q2386" t="str">
            <v/>
          </cell>
          <cell r="R2386" t="str">
            <v/>
          </cell>
          <cell r="S2386" t="str">
            <v/>
          </cell>
          <cell r="T2386" t="str">
            <v/>
          </cell>
          <cell r="U2386" t="str">
            <v/>
          </cell>
          <cell r="V2386" t="str">
            <v/>
          </cell>
          <cell r="W2386" t="str">
            <v/>
          </cell>
          <cell r="X2386" t="str">
            <v/>
          </cell>
          <cell r="Y2386" t="str">
            <v/>
          </cell>
          <cell r="Z2386">
            <v>0</v>
          </cell>
          <cell r="AA2386" t="str">
            <v/>
          </cell>
        </row>
        <row r="2387">
          <cell r="A2387">
            <v>2486</v>
          </cell>
          <cell r="I2387" t="str">
            <v/>
          </cell>
          <cell r="J2387" t="str">
            <v/>
          </cell>
          <cell r="P2387" t="str">
            <v/>
          </cell>
          <cell r="Q2387" t="str">
            <v/>
          </cell>
          <cell r="R2387" t="str">
            <v/>
          </cell>
          <cell r="S2387" t="str">
            <v/>
          </cell>
          <cell r="T2387" t="str">
            <v/>
          </cell>
          <cell r="U2387" t="str">
            <v/>
          </cell>
          <cell r="V2387" t="str">
            <v/>
          </cell>
          <cell r="W2387" t="str">
            <v/>
          </cell>
          <cell r="X2387" t="str">
            <v/>
          </cell>
          <cell r="Y2387" t="str">
            <v/>
          </cell>
          <cell r="Z2387">
            <v>0</v>
          </cell>
          <cell r="AA2387" t="str">
            <v/>
          </cell>
        </row>
        <row r="2388">
          <cell r="A2388">
            <v>2487</v>
          </cell>
          <cell r="I2388" t="str">
            <v/>
          </cell>
          <cell r="J2388" t="str">
            <v/>
          </cell>
          <cell r="P2388" t="str">
            <v/>
          </cell>
          <cell r="Q2388" t="str">
            <v/>
          </cell>
          <cell r="R2388" t="str">
            <v/>
          </cell>
          <cell r="S2388" t="str">
            <v/>
          </cell>
          <cell r="T2388" t="str">
            <v/>
          </cell>
          <cell r="U2388" t="str">
            <v/>
          </cell>
          <cell r="V2388" t="str">
            <v/>
          </cell>
          <cell r="W2388" t="str">
            <v/>
          </cell>
          <cell r="X2388" t="str">
            <v/>
          </cell>
          <cell r="Y2388" t="str">
            <v/>
          </cell>
          <cell r="Z2388">
            <v>0</v>
          </cell>
          <cell r="AA2388" t="str">
            <v/>
          </cell>
        </row>
        <row r="2389">
          <cell r="A2389">
            <v>2488</v>
          </cell>
          <cell r="I2389" t="str">
            <v/>
          </cell>
          <cell r="J2389" t="str">
            <v/>
          </cell>
          <cell r="P2389" t="str">
            <v/>
          </cell>
          <cell r="Q2389" t="str">
            <v/>
          </cell>
          <cell r="R2389" t="str">
            <v/>
          </cell>
          <cell r="S2389" t="str">
            <v/>
          </cell>
          <cell r="T2389" t="str">
            <v/>
          </cell>
          <cell r="U2389" t="str">
            <v/>
          </cell>
          <cell r="V2389" t="str">
            <v/>
          </cell>
          <cell r="W2389" t="str">
            <v/>
          </cell>
          <cell r="X2389" t="str">
            <v/>
          </cell>
          <cell r="Y2389" t="str">
            <v/>
          </cell>
          <cell r="Z2389">
            <v>0</v>
          </cell>
          <cell r="AA2389" t="str">
            <v/>
          </cell>
        </row>
        <row r="2390">
          <cell r="A2390">
            <v>2489</v>
          </cell>
          <cell r="I2390" t="str">
            <v/>
          </cell>
          <cell r="J2390" t="str">
            <v/>
          </cell>
          <cell r="P2390" t="str">
            <v/>
          </cell>
          <cell r="Q2390" t="str">
            <v/>
          </cell>
          <cell r="R2390" t="str">
            <v/>
          </cell>
          <cell r="S2390" t="str">
            <v/>
          </cell>
          <cell r="T2390" t="str">
            <v/>
          </cell>
          <cell r="U2390" t="str">
            <v/>
          </cell>
          <cell r="V2390" t="str">
            <v/>
          </cell>
          <cell r="W2390" t="str">
            <v/>
          </cell>
          <cell r="X2390" t="str">
            <v/>
          </cell>
          <cell r="Y2390" t="str">
            <v/>
          </cell>
          <cell r="Z2390">
            <v>0</v>
          </cell>
          <cell r="AA2390" t="str">
            <v/>
          </cell>
        </row>
        <row r="2391">
          <cell r="A2391">
            <v>2490</v>
          </cell>
          <cell r="I2391" t="str">
            <v/>
          </cell>
          <cell r="J2391" t="str">
            <v/>
          </cell>
          <cell r="P2391" t="str">
            <v/>
          </cell>
          <cell r="Q2391" t="str">
            <v/>
          </cell>
          <cell r="R2391" t="str">
            <v/>
          </cell>
          <cell r="S2391" t="str">
            <v/>
          </cell>
          <cell r="T2391" t="str">
            <v/>
          </cell>
          <cell r="U2391" t="str">
            <v/>
          </cell>
          <cell r="V2391" t="str">
            <v/>
          </cell>
          <cell r="W2391" t="str">
            <v/>
          </cell>
          <cell r="X2391" t="str">
            <v/>
          </cell>
          <cell r="Y2391" t="str">
            <v/>
          </cell>
          <cell r="Z2391">
            <v>0</v>
          </cell>
          <cell r="AA2391" t="str">
            <v/>
          </cell>
        </row>
        <row r="2392">
          <cell r="A2392">
            <v>2491</v>
          </cell>
          <cell r="I2392" t="str">
            <v/>
          </cell>
          <cell r="J2392" t="str">
            <v/>
          </cell>
          <cell r="P2392" t="str">
            <v/>
          </cell>
          <cell r="Q2392" t="str">
            <v/>
          </cell>
          <cell r="R2392" t="str">
            <v/>
          </cell>
          <cell r="S2392" t="str">
            <v/>
          </cell>
          <cell r="T2392" t="str">
            <v/>
          </cell>
          <cell r="U2392" t="str">
            <v/>
          </cell>
          <cell r="V2392" t="str">
            <v/>
          </cell>
          <cell r="W2392" t="str">
            <v/>
          </cell>
          <cell r="X2392" t="str">
            <v/>
          </cell>
          <cell r="Y2392" t="str">
            <v/>
          </cell>
          <cell r="Z2392">
            <v>0</v>
          </cell>
          <cell r="AA2392" t="str">
            <v/>
          </cell>
        </row>
        <row r="2393">
          <cell r="A2393">
            <v>2492</v>
          </cell>
          <cell r="I2393" t="str">
            <v/>
          </cell>
          <cell r="J2393" t="str">
            <v/>
          </cell>
          <cell r="P2393" t="str">
            <v/>
          </cell>
          <cell r="Q2393" t="str">
            <v/>
          </cell>
          <cell r="R2393" t="str">
            <v/>
          </cell>
          <cell r="S2393" t="str">
            <v/>
          </cell>
          <cell r="T2393" t="str">
            <v/>
          </cell>
          <cell r="U2393" t="str">
            <v/>
          </cell>
          <cell r="V2393" t="str">
            <v/>
          </cell>
          <cell r="W2393" t="str">
            <v/>
          </cell>
          <cell r="X2393" t="str">
            <v/>
          </cell>
          <cell r="Y2393" t="str">
            <v/>
          </cell>
          <cell r="Z2393">
            <v>0</v>
          </cell>
          <cell r="AA2393" t="str">
            <v/>
          </cell>
        </row>
        <row r="2394">
          <cell r="A2394">
            <v>2493</v>
          </cell>
          <cell r="I2394" t="str">
            <v/>
          </cell>
          <cell r="J2394" t="str">
            <v/>
          </cell>
          <cell r="P2394" t="str">
            <v/>
          </cell>
          <cell r="Q2394" t="str">
            <v/>
          </cell>
          <cell r="R2394" t="str">
            <v/>
          </cell>
          <cell r="S2394" t="str">
            <v/>
          </cell>
          <cell r="T2394" t="str">
            <v/>
          </cell>
          <cell r="U2394" t="str">
            <v/>
          </cell>
          <cell r="V2394" t="str">
            <v/>
          </cell>
          <cell r="W2394" t="str">
            <v/>
          </cell>
          <cell r="X2394" t="str">
            <v/>
          </cell>
          <cell r="Y2394" t="str">
            <v/>
          </cell>
          <cell r="Z2394">
            <v>0</v>
          </cell>
          <cell r="AA2394" t="str">
            <v/>
          </cell>
        </row>
        <row r="2395">
          <cell r="A2395">
            <v>2494</v>
          </cell>
          <cell r="I2395" t="str">
            <v/>
          </cell>
          <cell r="J2395" t="str">
            <v/>
          </cell>
          <cell r="P2395" t="str">
            <v/>
          </cell>
          <cell r="Q2395" t="str">
            <v/>
          </cell>
          <cell r="R2395" t="str">
            <v/>
          </cell>
          <cell r="S2395" t="str">
            <v/>
          </cell>
          <cell r="T2395" t="str">
            <v/>
          </cell>
          <cell r="U2395" t="str">
            <v/>
          </cell>
          <cell r="V2395" t="str">
            <v/>
          </cell>
          <cell r="W2395" t="str">
            <v/>
          </cell>
          <cell r="X2395" t="str">
            <v/>
          </cell>
          <cell r="Y2395" t="str">
            <v/>
          </cell>
          <cell r="Z2395">
            <v>0</v>
          </cell>
          <cell r="AA2395" t="str">
            <v/>
          </cell>
        </row>
        <row r="2396">
          <cell r="A2396">
            <v>2495</v>
          </cell>
          <cell r="I2396" t="str">
            <v/>
          </cell>
          <cell r="J2396" t="str">
            <v/>
          </cell>
          <cell r="P2396" t="str">
            <v/>
          </cell>
          <cell r="Q2396" t="str">
            <v/>
          </cell>
          <cell r="R2396" t="str">
            <v/>
          </cell>
          <cell r="S2396" t="str">
            <v/>
          </cell>
          <cell r="T2396" t="str">
            <v/>
          </cell>
          <cell r="U2396" t="str">
            <v/>
          </cell>
          <cell r="V2396" t="str">
            <v/>
          </cell>
          <cell r="W2396" t="str">
            <v/>
          </cell>
          <cell r="X2396" t="str">
            <v/>
          </cell>
          <cell r="Y2396" t="str">
            <v/>
          </cell>
          <cell r="Z2396">
            <v>0</v>
          </cell>
          <cell r="AA2396" t="str">
            <v/>
          </cell>
        </row>
        <row r="2397">
          <cell r="A2397">
            <v>2496</v>
          </cell>
          <cell r="I2397" t="str">
            <v/>
          </cell>
          <cell r="J2397" t="str">
            <v/>
          </cell>
          <cell r="P2397" t="str">
            <v/>
          </cell>
          <cell r="Q2397" t="str">
            <v/>
          </cell>
          <cell r="R2397" t="str">
            <v/>
          </cell>
          <cell r="S2397" t="str">
            <v/>
          </cell>
          <cell r="T2397" t="str">
            <v/>
          </cell>
          <cell r="U2397" t="str">
            <v/>
          </cell>
          <cell r="V2397" t="str">
            <v/>
          </cell>
          <cell r="W2397" t="str">
            <v/>
          </cell>
          <cell r="X2397" t="str">
            <v/>
          </cell>
          <cell r="Y2397" t="str">
            <v/>
          </cell>
          <cell r="Z2397">
            <v>0</v>
          </cell>
          <cell r="AA2397" t="str">
            <v/>
          </cell>
        </row>
        <row r="2398">
          <cell r="A2398">
            <v>2497</v>
          </cell>
          <cell r="I2398" t="str">
            <v/>
          </cell>
          <cell r="J2398" t="str">
            <v/>
          </cell>
          <cell r="P2398" t="str">
            <v/>
          </cell>
          <cell r="Q2398" t="str">
            <v/>
          </cell>
          <cell r="R2398" t="str">
            <v/>
          </cell>
          <cell r="S2398" t="str">
            <v/>
          </cell>
          <cell r="T2398" t="str">
            <v/>
          </cell>
          <cell r="U2398" t="str">
            <v/>
          </cell>
          <cell r="V2398" t="str">
            <v/>
          </cell>
          <cell r="W2398" t="str">
            <v/>
          </cell>
          <cell r="X2398" t="str">
            <v/>
          </cell>
          <cell r="Y2398" t="str">
            <v/>
          </cell>
          <cell r="Z2398">
            <v>0</v>
          </cell>
          <cell r="AA2398" t="str">
            <v/>
          </cell>
        </row>
        <row r="2399">
          <cell r="A2399">
            <v>2498</v>
          </cell>
          <cell r="I2399" t="str">
            <v/>
          </cell>
          <cell r="J2399" t="str">
            <v/>
          </cell>
          <cell r="P2399" t="str">
            <v/>
          </cell>
          <cell r="Q2399" t="str">
            <v/>
          </cell>
          <cell r="R2399" t="str">
            <v/>
          </cell>
          <cell r="S2399" t="str">
            <v/>
          </cell>
          <cell r="T2399" t="str">
            <v/>
          </cell>
          <cell r="U2399" t="str">
            <v/>
          </cell>
          <cell r="V2399" t="str">
            <v/>
          </cell>
          <cell r="W2399" t="str">
            <v/>
          </cell>
          <cell r="X2399" t="str">
            <v/>
          </cell>
          <cell r="Y2399" t="str">
            <v/>
          </cell>
          <cell r="Z2399">
            <v>0</v>
          </cell>
          <cell r="AA2399" t="str">
            <v/>
          </cell>
        </row>
        <row r="2400">
          <cell r="A2400">
            <v>2499</v>
          </cell>
          <cell r="I2400" t="str">
            <v/>
          </cell>
          <cell r="J2400" t="str">
            <v/>
          </cell>
          <cell r="P2400" t="str">
            <v/>
          </cell>
          <cell r="Q2400" t="str">
            <v/>
          </cell>
          <cell r="R2400" t="str">
            <v/>
          </cell>
          <cell r="S2400" t="str">
            <v/>
          </cell>
          <cell r="T2400" t="str">
            <v/>
          </cell>
          <cell r="U2400" t="str">
            <v/>
          </cell>
          <cell r="V2400" t="str">
            <v/>
          </cell>
          <cell r="W2400" t="str">
            <v/>
          </cell>
          <cell r="X2400" t="str">
            <v/>
          </cell>
          <cell r="Y2400" t="str">
            <v/>
          </cell>
          <cell r="Z2400">
            <v>0</v>
          </cell>
          <cell r="AA2400" t="str">
            <v/>
          </cell>
        </row>
        <row r="2401">
          <cell r="A2401">
            <v>2500</v>
          </cell>
          <cell r="I2401" t="str">
            <v/>
          </cell>
          <cell r="J2401" t="str">
            <v/>
          </cell>
          <cell r="P2401" t="str">
            <v/>
          </cell>
          <cell r="Q2401" t="str">
            <v/>
          </cell>
          <cell r="R2401" t="str">
            <v/>
          </cell>
          <cell r="S2401" t="str">
            <v/>
          </cell>
          <cell r="T2401" t="str">
            <v/>
          </cell>
          <cell r="U2401" t="str">
            <v/>
          </cell>
          <cell r="V2401" t="str">
            <v/>
          </cell>
          <cell r="W2401" t="str">
            <v/>
          </cell>
          <cell r="X2401" t="str">
            <v/>
          </cell>
          <cell r="Y2401" t="str">
            <v/>
          </cell>
          <cell r="Z2401">
            <v>0</v>
          </cell>
          <cell r="AA2401" t="str">
            <v/>
          </cell>
        </row>
        <row r="2402">
          <cell r="A2402">
            <v>2501</v>
          </cell>
          <cell r="I2402" t="str">
            <v/>
          </cell>
          <cell r="J2402" t="str">
            <v/>
          </cell>
          <cell r="P2402" t="str">
            <v/>
          </cell>
          <cell r="Q2402" t="str">
            <v/>
          </cell>
          <cell r="R2402" t="str">
            <v/>
          </cell>
          <cell r="S2402" t="str">
            <v/>
          </cell>
          <cell r="T2402" t="str">
            <v/>
          </cell>
          <cell r="U2402" t="str">
            <v/>
          </cell>
          <cell r="V2402" t="str">
            <v/>
          </cell>
          <cell r="W2402" t="str">
            <v/>
          </cell>
          <cell r="X2402" t="str">
            <v/>
          </cell>
          <cell r="Y2402" t="str">
            <v/>
          </cell>
          <cell r="Z2402">
            <v>0</v>
          </cell>
          <cell r="AA2402" t="str">
            <v/>
          </cell>
        </row>
        <row r="2403">
          <cell r="A2403">
            <v>2502</v>
          </cell>
          <cell r="I2403" t="str">
            <v/>
          </cell>
          <cell r="J2403" t="str">
            <v/>
          </cell>
          <cell r="P2403" t="str">
            <v/>
          </cell>
          <cell r="Q2403" t="str">
            <v/>
          </cell>
          <cell r="R2403" t="str">
            <v/>
          </cell>
          <cell r="S2403" t="str">
            <v/>
          </cell>
          <cell r="T2403" t="str">
            <v/>
          </cell>
          <cell r="U2403" t="str">
            <v/>
          </cell>
          <cell r="V2403" t="str">
            <v/>
          </cell>
          <cell r="W2403" t="str">
            <v/>
          </cell>
          <cell r="X2403" t="str">
            <v/>
          </cell>
          <cell r="Y2403" t="str">
            <v/>
          </cell>
          <cell r="Z2403">
            <v>0</v>
          </cell>
          <cell r="AA2403" t="str">
            <v/>
          </cell>
        </row>
        <row r="2404">
          <cell r="A2404">
            <v>2503</v>
          </cell>
          <cell r="I2404" t="str">
            <v/>
          </cell>
          <cell r="J2404" t="str">
            <v/>
          </cell>
          <cell r="P2404" t="str">
            <v/>
          </cell>
          <cell r="Q2404" t="str">
            <v/>
          </cell>
          <cell r="R2404" t="str">
            <v/>
          </cell>
          <cell r="S2404" t="str">
            <v/>
          </cell>
          <cell r="T2404" t="str">
            <v/>
          </cell>
          <cell r="U2404" t="str">
            <v/>
          </cell>
          <cell r="V2404" t="str">
            <v/>
          </cell>
          <cell r="W2404" t="str">
            <v/>
          </cell>
          <cell r="X2404" t="str">
            <v/>
          </cell>
          <cell r="Y2404" t="str">
            <v/>
          </cell>
          <cell r="Z2404">
            <v>0</v>
          </cell>
          <cell r="AA2404" t="str">
            <v/>
          </cell>
        </row>
        <row r="2405">
          <cell r="A2405">
            <v>2504</v>
          </cell>
          <cell r="I2405" t="str">
            <v/>
          </cell>
          <cell r="J2405" t="str">
            <v/>
          </cell>
          <cell r="P2405" t="str">
            <v/>
          </cell>
          <cell r="Q2405" t="str">
            <v/>
          </cell>
          <cell r="R2405" t="str">
            <v/>
          </cell>
          <cell r="S2405" t="str">
            <v/>
          </cell>
          <cell r="T2405" t="str">
            <v/>
          </cell>
          <cell r="U2405" t="str">
            <v/>
          </cell>
          <cell r="V2405" t="str">
            <v/>
          </cell>
          <cell r="W2405" t="str">
            <v/>
          </cell>
          <cell r="X2405" t="str">
            <v/>
          </cell>
          <cell r="Y2405" t="str">
            <v/>
          </cell>
          <cell r="Z2405">
            <v>0</v>
          </cell>
          <cell r="AA2405" t="str">
            <v/>
          </cell>
        </row>
        <row r="2406">
          <cell r="A2406">
            <v>2505</v>
          </cell>
          <cell r="I2406" t="str">
            <v/>
          </cell>
          <cell r="J2406" t="str">
            <v/>
          </cell>
          <cell r="P2406" t="str">
            <v/>
          </cell>
          <cell r="Q2406" t="str">
            <v/>
          </cell>
          <cell r="R2406" t="str">
            <v/>
          </cell>
          <cell r="S2406" t="str">
            <v/>
          </cell>
          <cell r="T2406" t="str">
            <v/>
          </cell>
          <cell r="U2406" t="str">
            <v/>
          </cell>
          <cell r="V2406" t="str">
            <v/>
          </cell>
          <cell r="W2406" t="str">
            <v/>
          </cell>
          <cell r="X2406" t="str">
            <v/>
          </cell>
          <cell r="Y2406" t="str">
            <v/>
          </cell>
          <cell r="Z2406">
            <v>0</v>
          </cell>
          <cell r="AA2406" t="str">
            <v/>
          </cell>
        </row>
        <row r="2407">
          <cell r="A2407">
            <v>2506</v>
          </cell>
          <cell r="I2407" t="str">
            <v/>
          </cell>
          <cell r="J2407" t="str">
            <v/>
          </cell>
          <cell r="P2407" t="str">
            <v/>
          </cell>
          <cell r="Q2407" t="str">
            <v/>
          </cell>
          <cell r="R2407" t="str">
            <v/>
          </cell>
          <cell r="S2407" t="str">
            <v/>
          </cell>
          <cell r="T2407" t="str">
            <v/>
          </cell>
          <cell r="U2407" t="str">
            <v/>
          </cell>
          <cell r="V2407" t="str">
            <v/>
          </cell>
          <cell r="W2407" t="str">
            <v/>
          </cell>
          <cell r="X2407" t="str">
            <v/>
          </cell>
          <cell r="Y2407" t="str">
            <v/>
          </cell>
          <cell r="Z2407">
            <v>0</v>
          </cell>
          <cell r="AA2407" t="str">
            <v/>
          </cell>
        </row>
        <row r="2408">
          <cell r="A2408">
            <v>2507</v>
          </cell>
          <cell r="I2408" t="str">
            <v/>
          </cell>
          <cell r="J2408" t="str">
            <v/>
          </cell>
          <cell r="P2408" t="str">
            <v/>
          </cell>
          <cell r="Q2408" t="str">
            <v/>
          </cell>
          <cell r="R2408" t="str">
            <v/>
          </cell>
          <cell r="S2408" t="str">
            <v/>
          </cell>
          <cell r="T2408" t="str">
            <v/>
          </cell>
          <cell r="U2408" t="str">
            <v/>
          </cell>
          <cell r="V2408" t="str">
            <v/>
          </cell>
          <cell r="W2408" t="str">
            <v/>
          </cell>
          <cell r="X2408" t="str">
            <v/>
          </cell>
          <cell r="Y2408" t="str">
            <v/>
          </cell>
          <cell r="Z2408">
            <v>0</v>
          </cell>
          <cell r="AA2408" t="str">
            <v/>
          </cell>
        </row>
        <row r="2409">
          <cell r="A2409">
            <v>2508</v>
          </cell>
          <cell r="I2409" t="str">
            <v/>
          </cell>
          <cell r="J2409" t="str">
            <v/>
          </cell>
          <cell r="P2409" t="str">
            <v/>
          </cell>
          <cell r="Q2409" t="str">
            <v/>
          </cell>
          <cell r="R2409" t="str">
            <v/>
          </cell>
          <cell r="S2409" t="str">
            <v/>
          </cell>
          <cell r="T2409" t="str">
            <v/>
          </cell>
          <cell r="U2409" t="str">
            <v/>
          </cell>
          <cell r="V2409" t="str">
            <v/>
          </cell>
          <cell r="W2409" t="str">
            <v/>
          </cell>
          <cell r="X2409" t="str">
            <v/>
          </cell>
          <cell r="Y2409" t="str">
            <v/>
          </cell>
          <cell r="Z2409">
            <v>0</v>
          </cell>
          <cell r="AA2409" t="str">
            <v/>
          </cell>
        </row>
        <row r="2410">
          <cell r="A2410">
            <v>2509</v>
          </cell>
          <cell r="I2410" t="str">
            <v/>
          </cell>
          <cell r="J2410" t="str">
            <v/>
          </cell>
          <cell r="P2410" t="str">
            <v/>
          </cell>
          <cell r="Q2410" t="str">
            <v/>
          </cell>
          <cell r="R2410" t="str">
            <v/>
          </cell>
          <cell r="S2410" t="str">
            <v/>
          </cell>
          <cell r="T2410" t="str">
            <v/>
          </cell>
          <cell r="U2410" t="str">
            <v/>
          </cell>
          <cell r="V2410" t="str">
            <v/>
          </cell>
          <cell r="W2410" t="str">
            <v/>
          </cell>
          <cell r="X2410" t="str">
            <v/>
          </cell>
          <cell r="Y2410" t="str">
            <v/>
          </cell>
          <cell r="Z2410">
            <v>0</v>
          </cell>
          <cell r="AA2410" t="str">
            <v/>
          </cell>
        </row>
        <row r="2411">
          <cell r="A2411">
            <v>2510</v>
          </cell>
          <cell r="I2411" t="str">
            <v/>
          </cell>
          <cell r="J2411" t="str">
            <v/>
          </cell>
          <cell r="P2411" t="str">
            <v/>
          </cell>
          <cell r="Q2411" t="str">
            <v/>
          </cell>
          <cell r="R2411" t="str">
            <v/>
          </cell>
          <cell r="S2411" t="str">
            <v/>
          </cell>
          <cell r="T2411" t="str">
            <v/>
          </cell>
          <cell r="U2411" t="str">
            <v/>
          </cell>
          <cell r="V2411" t="str">
            <v/>
          </cell>
          <cell r="W2411" t="str">
            <v/>
          </cell>
          <cell r="X2411" t="str">
            <v/>
          </cell>
          <cell r="Y2411" t="str">
            <v/>
          </cell>
          <cell r="Z2411">
            <v>0</v>
          </cell>
          <cell r="AA2411" t="str">
            <v/>
          </cell>
        </row>
        <row r="2412">
          <cell r="A2412">
            <v>2511</v>
          </cell>
          <cell r="I2412" t="str">
            <v/>
          </cell>
          <cell r="J2412" t="str">
            <v/>
          </cell>
          <cell r="P2412" t="str">
            <v/>
          </cell>
          <cell r="Q2412" t="str">
            <v/>
          </cell>
          <cell r="R2412" t="str">
            <v/>
          </cell>
          <cell r="S2412" t="str">
            <v/>
          </cell>
          <cell r="T2412" t="str">
            <v/>
          </cell>
          <cell r="U2412" t="str">
            <v/>
          </cell>
          <cell r="V2412" t="str">
            <v/>
          </cell>
          <cell r="W2412" t="str">
            <v/>
          </cell>
          <cell r="X2412" t="str">
            <v/>
          </cell>
          <cell r="Y2412" t="str">
            <v/>
          </cell>
          <cell r="Z2412">
            <v>0</v>
          </cell>
          <cell r="AA2412" t="str">
            <v/>
          </cell>
        </row>
        <row r="2413">
          <cell r="A2413">
            <v>2512</v>
          </cell>
          <cell r="I2413" t="str">
            <v/>
          </cell>
          <cell r="J2413" t="str">
            <v/>
          </cell>
          <cell r="P2413" t="str">
            <v/>
          </cell>
          <cell r="Q2413" t="str">
            <v/>
          </cell>
          <cell r="R2413" t="str">
            <v/>
          </cell>
          <cell r="S2413" t="str">
            <v/>
          </cell>
          <cell r="T2413" t="str">
            <v/>
          </cell>
          <cell r="U2413" t="str">
            <v/>
          </cell>
          <cell r="V2413" t="str">
            <v/>
          </cell>
          <cell r="W2413" t="str">
            <v/>
          </cell>
          <cell r="X2413" t="str">
            <v/>
          </cell>
          <cell r="Y2413" t="str">
            <v/>
          </cell>
          <cell r="Z2413">
            <v>0</v>
          </cell>
          <cell r="AA2413" t="str">
            <v/>
          </cell>
        </row>
        <row r="2414">
          <cell r="A2414">
            <v>2513</v>
          </cell>
          <cell r="I2414" t="str">
            <v/>
          </cell>
          <cell r="J2414" t="str">
            <v/>
          </cell>
          <cell r="P2414" t="str">
            <v/>
          </cell>
          <cell r="Q2414" t="str">
            <v/>
          </cell>
          <cell r="R2414" t="str">
            <v/>
          </cell>
          <cell r="S2414" t="str">
            <v/>
          </cell>
          <cell r="T2414" t="str">
            <v/>
          </cell>
          <cell r="U2414" t="str">
            <v/>
          </cell>
          <cell r="V2414" t="str">
            <v/>
          </cell>
          <cell r="W2414" t="str">
            <v/>
          </cell>
          <cell r="X2414" t="str">
            <v/>
          </cell>
          <cell r="Y2414" t="str">
            <v/>
          </cell>
          <cell r="Z2414">
            <v>0</v>
          </cell>
          <cell r="AA2414" t="str">
            <v/>
          </cell>
        </row>
        <row r="2415">
          <cell r="A2415">
            <v>2514</v>
          </cell>
          <cell r="I2415" t="str">
            <v/>
          </cell>
          <cell r="J2415" t="str">
            <v/>
          </cell>
          <cell r="P2415" t="str">
            <v/>
          </cell>
          <cell r="Q2415" t="str">
            <v/>
          </cell>
          <cell r="R2415" t="str">
            <v/>
          </cell>
          <cell r="S2415" t="str">
            <v/>
          </cell>
          <cell r="T2415" t="str">
            <v/>
          </cell>
          <cell r="U2415" t="str">
            <v/>
          </cell>
          <cell r="V2415" t="str">
            <v/>
          </cell>
          <cell r="W2415" t="str">
            <v/>
          </cell>
          <cell r="X2415" t="str">
            <v/>
          </cell>
          <cell r="Y2415" t="str">
            <v/>
          </cell>
          <cell r="Z2415">
            <v>0</v>
          </cell>
          <cell r="AA2415" t="str">
            <v/>
          </cell>
        </row>
        <row r="2416">
          <cell r="A2416">
            <v>2515</v>
          </cell>
          <cell r="I2416" t="str">
            <v/>
          </cell>
          <cell r="J2416" t="str">
            <v/>
          </cell>
          <cell r="P2416" t="str">
            <v/>
          </cell>
          <cell r="Q2416" t="str">
            <v/>
          </cell>
          <cell r="R2416" t="str">
            <v/>
          </cell>
          <cell r="S2416" t="str">
            <v/>
          </cell>
          <cell r="T2416" t="str">
            <v/>
          </cell>
          <cell r="U2416" t="str">
            <v/>
          </cell>
          <cell r="V2416" t="str">
            <v/>
          </cell>
          <cell r="W2416" t="str">
            <v/>
          </cell>
          <cell r="X2416" t="str">
            <v/>
          </cell>
          <cell r="Y2416" t="str">
            <v/>
          </cell>
          <cell r="Z2416">
            <v>0</v>
          </cell>
          <cell r="AA2416" t="str">
            <v/>
          </cell>
        </row>
        <row r="2417">
          <cell r="A2417">
            <v>2516</v>
          </cell>
          <cell r="I2417" t="str">
            <v/>
          </cell>
          <cell r="J2417" t="str">
            <v/>
          </cell>
          <cell r="P2417" t="str">
            <v/>
          </cell>
          <cell r="Q2417" t="str">
            <v/>
          </cell>
          <cell r="R2417" t="str">
            <v/>
          </cell>
          <cell r="S2417" t="str">
            <v/>
          </cell>
          <cell r="T2417" t="str">
            <v/>
          </cell>
          <cell r="U2417" t="str">
            <v/>
          </cell>
          <cell r="V2417" t="str">
            <v/>
          </cell>
          <cell r="W2417" t="str">
            <v/>
          </cell>
          <cell r="X2417" t="str">
            <v/>
          </cell>
          <cell r="Y2417" t="str">
            <v/>
          </cell>
          <cell r="Z2417">
            <v>0</v>
          </cell>
          <cell r="AA2417" t="str">
            <v/>
          </cell>
        </row>
        <row r="2418">
          <cell r="A2418">
            <v>2517</v>
          </cell>
          <cell r="I2418" t="str">
            <v/>
          </cell>
          <cell r="J2418" t="str">
            <v/>
          </cell>
          <cell r="P2418" t="str">
            <v/>
          </cell>
          <cell r="Q2418" t="str">
            <v/>
          </cell>
          <cell r="R2418" t="str">
            <v/>
          </cell>
          <cell r="S2418" t="str">
            <v/>
          </cell>
          <cell r="T2418" t="str">
            <v/>
          </cell>
          <cell r="U2418" t="str">
            <v/>
          </cell>
          <cell r="V2418" t="str">
            <v/>
          </cell>
          <cell r="W2418" t="str">
            <v/>
          </cell>
          <cell r="X2418" t="str">
            <v/>
          </cell>
          <cell r="Y2418" t="str">
            <v/>
          </cell>
          <cell r="Z2418">
            <v>0</v>
          </cell>
          <cell r="AA2418" t="str">
            <v/>
          </cell>
        </row>
        <row r="2419">
          <cell r="A2419">
            <v>2518</v>
          </cell>
          <cell r="I2419" t="str">
            <v/>
          </cell>
          <cell r="J2419" t="str">
            <v/>
          </cell>
          <cell r="P2419" t="str">
            <v/>
          </cell>
          <cell r="Q2419" t="str">
            <v/>
          </cell>
          <cell r="R2419" t="str">
            <v/>
          </cell>
          <cell r="S2419" t="str">
            <v/>
          </cell>
          <cell r="T2419" t="str">
            <v/>
          </cell>
          <cell r="U2419" t="str">
            <v/>
          </cell>
          <cell r="V2419" t="str">
            <v/>
          </cell>
          <cell r="W2419" t="str">
            <v/>
          </cell>
          <cell r="X2419" t="str">
            <v/>
          </cell>
          <cell r="Y2419" t="str">
            <v/>
          </cell>
          <cell r="Z2419">
            <v>0</v>
          </cell>
          <cell r="AA2419" t="str">
            <v/>
          </cell>
        </row>
        <row r="2420">
          <cell r="A2420">
            <v>2519</v>
          </cell>
          <cell r="I2420" t="str">
            <v/>
          </cell>
          <cell r="J2420" t="str">
            <v/>
          </cell>
          <cell r="P2420" t="str">
            <v/>
          </cell>
          <cell r="Q2420" t="str">
            <v/>
          </cell>
          <cell r="R2420" t="str">
            <v/>
          </cell>
          <cell r="S2420" t="str">
            <v/>
          </cell>
          <cell r="T2420" t="str">
            <v/>
          </cell>
          <cell r="U2420" t="str">
            <v/>
          </cell>
          <cell r="V2420" t="str">
            <v/>
          </cell>
          <cell r="W2420" t="str">
            <v/>
          </cell>
          <cell r="X2420" t="str">
            <v/>
          </cell>
          <cell r="Y2420" t="str">
            <v/>
          </cell>
          <cell r="Z2420">
            <v>0</v>
          </cell>
          <cell r="AA2420" t="str">
            <v/>
          </cell>
        </row>
        <row r="2421">
          <cell r="A2421">
            <v>2520</v>
          </cell>
          <cell r="I2421" t="str">
            <v/>
          </cell>
          <cell r="J2421" t="str">
            <v/>
          </cell>
          <cell r="P2421" t="str">
            <v/>
          </cell>
          <cell r="Q2421" t="str">
            <v/>
          </cell>
          <cell r="R2421" t="str">
            <v/>
          </cell>
          <cell r="S2421" t="str">
            <v/>
          </cell>
          <cell r="T2421" t="str">
            <v/>
          </cell>
          <cell r="U2421" t="str">
            <v/>
          </cell>
          <cell r="V2421" t="str">
            <v/>
          </cell>
          <cell r="W2421" t="str">
            <v/>
          </cell>
          <cell r="X2421" t="str">
            <v/>
          </cell>
          <cell r="Y2421" t="str">
            <v/>
          </cell>
          <cell r="Z2421">
            <v>0</v>
          </cell>
          <cell r="AA2421" t="str">
            <v/>
          </cell>
        </row>
        <row r="2422">
          <cell r="A2422">
            <v>2521</v>
          </cell>
          <cell r="I2422" t="str">
            <v/>
          </cell>
          <cell r="J2422" t="str">
            <v/>
          </cell>
          <cell r="P2422" t="str">
            <v/>
          </cell>
          <cell r="Q2422" t="str">
            <v/>
          </cell>
          <cell r="R2422" t="str">
            <v/>
          </cell>
          <cell r="S2422" t="str">
            <v/>
          </cell>
          <cell r="T2422" t="str">
            <v/>
          </cell>
          <cell r="U2422" t="str">
            <v/>
          </cell>
          <cell r="V2422" t="str">
            <v/>
          </cell>
          <cell r="W2422" t="str">
            <v/>
          </cell>
          <cell r="X2422" t="str">
            <v/>
          </cell>
          <cell r="Y2422" t="str">
            <v/>
          </cell>
          <cell r="Z2422">
            <v>0</v>
          </cell>
          <cell r="AA2422" t="str">
            <v/>
          </cell>
        </row>
        <row r="2423">
          <cell r="A2423">
            <v>2522</v>
          </cell>
          <cell r="I2423" t="str">
            <v/>
          </cell>
          <cell r="J2423" t="str">
            <v/>
          </cell>
          <cell r="P2423" t="str">
            <v/>
          </cell>
          <cell r="Q2423" t="str">
            <v/>
          </cell>
          <cell r="R2423" t="str">
            <v/>
          </cell>
          <cell r="S2423" t="str">
            <v/>
          </cell>
          <cell r="T2423" t="str">
            <v/>
          </cell>
          <cell r="U2423" t="str">
            <v/>
          </cell>
          <cell r="V2423" t="str">
            <v/>
          </cell>
          <cell r="W2423" t="str">
            <v/>
          </cell>
          <cell r="X2423" t="str">
            <v/>
          </cell>
          <cell r="Y2423" t="str">
            <v/>
          </cell>
          <cell r="Z2423">
            <v>0</v>
          </cell>
          <cell r="AA2423" t="str">
            <v/>
          </cell>
        </row>
        <row r="2424">
          <cell r="A2424">
            <v>2523</v>
          </cell>
          <cell r="I2424" t="str">
            <v/>
          </cell>
          <cell r="J2424" t="str">
            <v/>
          </cell>
          <cell r="P2424" t="str">
            <v/>
          </cell>
          <cell r="Q2424" t="str">
            <v/>
          </cell>
          <cell r="R2424" t="str">
            <v/>
          </cell>
          <cell r="S2424" t="str">
            <v/>
          </cell>
          <cell r="T2424" t="str">
            <v/>
          </cell>
          <cell r="U2424" t="str">
            <v/>
          </cell>
          <cell r="V2424" t="str">
            <v/>
          </cell>
          <cell r="W2424" t="str">
            <v/>
          </cell>
          <cell r="X2424" t="str">
            <v/>
          </cell>
          <cell r="Y2424" t="str">
            <v/>
          </cell>
          <cell r="Z2424">
            <v>0</v>
          </cell>
          <cell r="AA2424" t="str">
            <v/>
          </cell>
        </row>
        <row r="2425">
          <cell r="A2425">
            <v>2524</v>
          </cell>
          <cell r="I2425" t="str">
            <v/>
          </cell>
          <cell r="J2425" t="str">
            <v/>
          </cell>
          <cell r="P2425" t="str">
            <v/>
          </cell>
          <cell r="Q2425" t="str">
            <v/>
          </cell>
          <cell r="R2425" t="str">
            <v/>
          </cell>
          <cell r="S2425" t="str">
            <v/>
          </cell>
          <cell r="T2425" t="str">
            <v/>
          </cell>
          <cell r="U2425" t="str">
            <v/>
          </cell>
          <cell r="V2425" t="str">
            <v/>
          </cell>
          <cell r="W2425" t="str">
            <v/>
          </cell>
          <cell r="X2425" t="str">
            <v/>
          </cell>
          <cell r="Y2425" t="str">
            <v/>
          </cell>
          <cell r="Z2425">
            <v>0</v>
          </cell>
          <cell r="AA2425" t="str">
            <v/>
          </cell>
        </row>
        <row r="2426">
          <cell r="A2426">
            <v>2525</v>
          </cell>
          <cell r="I2426" t="str">
            <v/>
          </cell>
          <cell r="J2426" t="str">
            <v/>
          </cell>
          <cell r="P2426" t="str">
            <v/>
          </cell>
          <cell r="Q2426" t="str">
            <v/>
          </cell>
          <cell r="R2426" t="str">
            <v/>
          </cell>
          <cell r="S2426" t="str">
            <v/>
          </cell>
          <cell r="T2426" t="str">
            <v/>
          </cell>
          <cell r="U2426" t="str">
            <v/>
          </cell>
          <cell r="V2426" t="str">
            <v/>
          </cell>
          <cell r="W2426" t="str">
            <v/>
          </cell>
          <cell r="X2426" t="str">
            <v/>
          </cell>
          <cell r="Y2426" t="str">
            <v/>
          </cell>
          <cell r="Z2426">
            <v>0</v>
          </cell>
          <cell r="AA2426" t="str">
            <v/>
          </cell>
        </row>
        <row r="2427">
          <cell r="A2427">
            <v>2526</v>
          </cell>
          <cell r="I2427" t="str">
            <v/>
          </cell>
          <cell r="J2427" t="str">
            <v/>
          </cell>
          <cell r="P2427" t="str">
            <v/>
          </cell>
          <cell r="Q2427" t="str">
            <v/>
          </cell>
          <cell r="R2427" t="str">
            <v/>
          </cell>
          <cell r="S2427" t="str">
            <v/>
          </cell>
          <cell r="T2427" t="str">
            <v/>
          </cell>
          <cell r="U2427" t="str">
            <v/>
          </cell>
          <cell r="V2427" t="str">
            <v/>
          </cell>
          <cell r="W2427" t="str">
            <v/>
          </cell>
          <cell r="X2427" t="str">
            <v/>
          </cell>
          <cell r="Y2427" t="str">
            <v/>
          </cell>
          <cell r="Z2427">
            <v>0</v>
          </cell>
          <cell r="AA2427" t="str">
            <v/>
          </cell>
        </row>
        <row r="2428">
          <cell r="A2428">
            <v>2527</v>
          </cell>
          <cell r="I2428" t="str">
            <v/>
          </cell>
          <cell r="J2428" t="str">
            <v/>
          </cell>
          <cell r="P2428" t="str">
            <v/>
          </cell>
          <cell r="Q2428" t="str">
            <v/>
          </cell>
          <cell r="R2428" t="str">
            <v/>
          </cell>
          <cell r="S2428" t="str">
            <v/>
          </cell>
          <cell r="T2428" t="str">
            <v/>
          </cell>
          <cell r="U2428" t="str">
            <v/>
          </cell>
          <cell r="V2428" t="str">
            <v/>
          </cell>
          <cell r="W2428" t="str">
            <v/>
          </cell>
          <cell r="X2428" t="str">
            <v/>
          </cell>
          <cell r="Y2428" t="str">
            <v/>
          </cell>
          <cell r="Z2428">
            <v>0</v>
          </cell>
          <cell r="AA2428" t="str">
            <v/>
          </cell>
        </row>
        <row r="2429">
          <cell r="A2429">
            <v>2528</v>
          </cell>
          <cell r="I2429" t="str">
            <v/>
          </cell>
          <cell r="J2429" t="str">
            <v/>
          </cell>
          <cell r="P2429" t="str">
            <v/>
          </cell>
          <cell r="Q2429" t="str">
            <v/>
          </cell>
          <cell r="R2429" t="str">
            <v/>
          </cell>
          <cell r="S2429" t="str">
            <v/>
          </cell>
          <cell r="T2429" t="str">
            <v/>
          </cell>
          <cell r="U2429" t="str">
            <v/>
          </cell>
          <cell r="V2429" t="str">
            <v/>
          </cell>
          <cell r="W2429" t="str">
            <v/>
          </cell>
          <cell r="X2429" t="str">
            <v/>
          </cell>
          <cell r="Y2429" t="str">
            <v/>
          </cell>
          <cell r="Z2429">
            <v>0</v>
          </cell>
          <cell r="AA2429" t="str">
            <v/>
          </cell>
        </row>
        <row r="2430">
          <cell r="A2430">
            <v>2529</v>
          </cell>
          <cell r="I2430" t="str">
            <v/>
          </cell>
          <cell r="J2430" t="str">
            <v/>
          </cell>
          <cell r="P2430" t="str">
            <v/>
          </cell>
          <cell r="Q2430" t="str">
            <v/>
          </cell>
          <cell r="R2430" t="str">
            <v/>
          </cell>
          <cell r="S2430" t="str">
            <v/>
          </cell>
          <cell r="T2430" t="str">
            <v/>
          </cell>
          <cell r="U2430" t="str">
            <v/>
          </cell>
          <cell r="V2430" t="str">
            <v/>
          </cell>
          <cell r="W2430" t="str">
            <v/>
          </cell>
          <cell r="X2430" t="str">
            <v/>
          </cell>
          <cell r="Y2430" t="str">
            <v/>
          </cell>
          <cell r="Z2430">
            <v>0</v>
          </cell>
          <cell r="AA2430" t="str">
            <v/>
          </cell>
        </row>
        <row r="2431">
          <cell r="A2431">
            <v>2530</v>
          </cell>
          <cell r="I2431" t="str">
            <v/>
          </cell>
          <cell r="J2431" t="str">
            <v/>
          </cell>
          <cell r="P2431" t="str">
            <v/>
          </cell>
          <cell r="Q2431" t="str">
            <v/>
          </cell>
          <cell r="R2431" t="str">
            <v/>
          </cell>
          <cell r="S2431" t="str">
            <v/>
          </cell>
          <cell r="T2431" t="str">
            <v/>
          </cell>
          <cell r="U2431" t="str">
            <v/>
          </cell>
          <cell r="V2431" t="str">
            <v/>
          </cell>
          <cell r="W2431" t="str">
            <v/>
          </cell>
          <cell r="X2431" t="str">
            <v/>
          </cell>
          <cell r="Y2431" t="str">
            <v/>
          </cell>
          <cell r="Z2431">
            <v>0</v>
          </cell>
          <cell r="AA2431" t="str">
            <v/>
          </cell>
        </row>
        <row r="2432">
          <cell r="A2432">
            <v>2531</v>
          </cell>
          <cell r="I2432" t="str">
            <v/>
          </cell>
          <cell r="J2432" t="str">
            <v/>
          </cell>
          <cell r="P2432" t="str">
            <v/>
          </cell>
          <cell r="Q2432" t="str">
            <v/>
          </cell>
          <cell r="R2432" t="str">
            <v/>
          </cell>
          <cell r="S2432" t="str">
            <v/>
          </cell>
          <cell r="T2432" t="str">
            <v/>
          </cell>
          <cell r="U2432" t="str">
            <v/>
          </cell>
          <cell r="V2432" t="str">
            <v/>
          </cell>
          <cell r="W2432" t="str">
            <v/>
          </cell>
          <cell r="X2432" t="str">
            <v/>
          </cell>
          <cell r="Y2432" t="str">
            <v/>
          </cell>
          <cell r="Z2432">
            <v>0</v>
          </cell>
          <cell r="AA2432" t="str">
            <v/>
          </cell>
        </row>
        <row r="2433">
          <cell r="A2433">
            <v>2532</v>
          </cell>
          <cell r="I2433" t="str">
            <v/>
          </cell>
          <cell r="J2433" t="str">
            <v/>
          </cell>
          <cell r="P2433" t="str">
            <v/>
          </cell>
          <cell r="Q2433" t="str">
            <v/>
          </cell>
          <cell r="R2433" t="str">
            <v/>
          </cell>
          <cell r="S2433" t="str">
            <v/>
          </cell>
          <cell r="T2433" t="str">
            <v/>
          </cell>
          <cell r="U2433" t="str">
            <v/>
          </cell>
          <cell r="V2433" t="str">
            <v/>
          </cell>
          <cell r="W2433" t="str">
            <v/>
          </cell>
          <cell r="X2433" t="str">
            <v/>
          </cell>
          <cell r="Y2433" t="str">
            <v/>
          </cell>
          <cell r="Z2433">
            <v>0</v>
          </cell>
          <cell r="AA2433" t="str">
            <v/>
          </cell>
        </row>
        <row r="2434">
          <cell r="A2434">
            <v>2533</v>
          </cell>
          <cell r="I2434" t="str">
            <v/>
          </cell>
          <cell r="J2434" t="str">
            <v/>
          </cell>
          <cell r="P2434" t="str">
            <v/>
          </cell>
          <cell r="Q2434" t="str">
            <v/>
          </cell>
          <cell r="R2434" t="str">
            <v/>
          </cell>
          <cell r="S2434" t="str">
            <v/>
          </cell>
          <cell r="T2434" t="str">
            <v/>
          </cell>
          <cell r="U2434" t="str">
            <v/>
          </cell>
          <cell r="V2434" t="str">
            <v/>
          </cell>
          <cell r="W2434" t="str">
            <v/>
          </cell>
          <cell r="X2434" t="str">
            <v/>
          </cell>
          <cell r="Y2434" t="str">
            <v/>
          </cell>
          <cell r="Z2434">
            <v>0</v>
          </cell>
          <cell r="AA2434" t="str">
            <v/>
          </cell>
        </row>
        <row r="2435">
          <cell r="A2435">
            <v>2534</v>
          </cell>
          <cell r="I2435" t="str">
            <v/>
          </cell>
          <cell r="J2435" t="str">
            <v/>
          </cell>
          <cell r="P2435" t="str">
            <v/>
          </cell>
          <cell r="Q2435" t="str">
            <v/>
          </cell>
          <cell r="R2435" t="str">
            <v/>
          </cell>
          <cell r="S2435" t="str">
            <v/>
          </cell>
          <cell r="T2435" t="str">
            <v/>
          </cell>
          <cell r="U2435" t="str">
            <v/>
          </cell>
          <cell r="V2435" t="str">
            <v/>
          </cell>
          <cell r="W2435" t="str">
            <v/>
          </cell>
          <cell r="X2435" t="str">
            <v/>
          </cell>
          <cell r="Y2435" t="str">
            <v/>
          </cell>
          <cell r="Z2435">
            <v>0</v>
          </cell>
          <cell r="AA2435" t="str">
            <v/>
          </cell>
        </row>
        <row r="2436">
          <cell r="A2436">
            <v>2535</v>
          </cell>
          <cell r="I2436" t="str">
            <v/>
          </cell>
          <cell r="J2436" t="str">
            <v/>
          </cell>
          <cell r="P2436" t="str">
            <v/>
          </cell>
          <cell r="Q2436" t="str">
            <v/>
          </cell>
          <cell r="R2436" t="str">
            <v/>
          </cell>
          <cell r="S2436" t="str">
            <v/>
          </cell>
          <cell r="T2436" t="str">
            <v/>
          </cell>
          <cell r="U2436" t="str">
            <v/>
          </cell>
          <cell r="V2436" t="str">
            <v/>
          </cell>
          <cell r="W2436" t="str">
            <v/>
          </cell>
          <cell r="X2436" t="str">
            <v/>
          </cell>
          <cell r="Y2436" t="str">
            <v/>
          </cell>
          <cell r="Z2436">
            <v>0</v>
          </cell>
          <cell r="AA2436" t="str">
            <v/>
          </cell>
        </row>
        <row r="2437">
          <cell r="A2437">
            <v>2536</v>
          </cell>
          <cell r="I2437" t="str">
            <v/>
          </cell>
          <cell r="J2437" t="str">
            <v/>
          </cell>
          <cell r="P2437" t="str">
            <v/>
          </cell>
          <cell r="Q2437" t="str">
            <v/>
          </cell>
          <cell r="R2437" t="str">
            <v/>
          </cell>
          <cell r="S2437" t="str">
            <v/>
          </cell>
          <cell r="T2437" t="str">
            <v/>
          </cell>
          <cell r="U2437" t="str">
            <v/>
          </cell>
          <cell r="V2437" t="str">
            <v/>
          </cell>
          <cell r="W2437" t="str">
            <v/>
          </cell>
          <cell r="X2437" t="str">
            <v/>
          </cell>
          <cell r="Y2437" t="str">
            <v/>
          </cell>
          <cell r="Z2437">
            <v>0</v>
          </cell>
          <cell r="AA2437" t="str">
            <v/>
          </cell>
        </row>
        <row r="2438">
          <cell r="A2438">
            <v>2537</v>
          </cell>
          <cell r="I2438" t="str">
            <v/>
          </cell>
          <cell r="J2438" t="str">
            <v/>
          </cell>
          <cell r="P2438" t="str">
            <v/>
          </cell>
          <cell r="Q2438" t="str">
            <v/>
          </cell>
          <cell r="R2438" t="str">
            <v/>
          </cell>
          <cell r="S2438" t="str">
            <v/>
          </cell>
          <cell r="T2438" t="str">
            <v/>
          </cell>
          <cell r="U2438" t="str">
            <v/>
          </cell>
          <cell r="V2438" t="str">
            <v/>
          </cell>
          <cell r="W2438" t="str">
            <v/>
          </cell>
          <cell r="X2438" t="str">
            <v/>
          </cell>
          <cell r="Y2438" t="str">
            <v/>
          </cell>
          <cell r="Z2438">
            <v>0</v>
          </cell>
          <cell r="AA2438" t="str">
            <v/>
          </cell>
        </row>
        <row r="2439">
          <cell r="A2439">
            <v>2538</v>
          </cell>
          <cell r="I2439" t="str">
            <v/>
          </cell>
          <cell r="J2439" t="str">
            <v/>
          </cell>
          <cell r="P2439" t="str">
            <v/>
          </cell>
          <cell r="Q2439" t="str">
            <v/>
          </cell>
          <cell r="R2439" t="str">
            <v/>
          </cell>
          <cell r="S2439" t="str">
            <v/>
          </cell>
          <cell r="T2439" t="str">
            <v/>
          </cell>
          <cell r="U2439" t="str">
            <v/>
          </cell>
          <cell r="V2439" t="str">
            <v/>
          </cell>
          <cell r="W2439" t="str">
            <v/>
          </cell>
          <cell r="X2439" t="str">
            <v/>
          </cell>
          <cell r="Y2439" t="str">
            <v/>
          </cell>
          <cell r="Z2439">
            <v>0</v>
          </cell>
          <cell r="AA2439" t="str">
            <v/>
          </cell>
        </row>
        <row r="2440">
          <cell r="A2440">
            <v>2539</v>
          </cell>
          <cell r="I2440" t="str">
            <v/>
          </cell>
          <cell r="J2440" t="str">
            <v/>
          </cell>
          <cell r="P2440" t="str">
            <v/>
          </cell>
          <cell r="Q2440" t="str">
            <v/>
          </cell>
          <cell r="R2440" t="str">
            <v/>
          </cell>
          <cell r="S2440" t="str">
            <v/>
          </cell>
          <cell r="T2440" t="str">
            <v/>
          </cell>
          <cell r="U2440" t="str">
            <v/>
          </cell>
          <cell r="V2440" t="str">
            <v/>
          </cell>
          <cell r="W2440" t="str">
            <v/>
          </cell>
          <cell r="X2440" t="str">
            <v/>
          </cell>
          <cell r="Y2440" t="str">
            <v/>
          </cell>
          <cell r="Z2440">
            <v>0</v>
          </cell>
          <cell r="AA2440" t="str">
            <v/>
          </cell>
        </row>
        <row r="2441">
          <cell r="A2441">
            <v>2540</v>
          </cell>
          <cell r="I2441" t="str">
            <v/>
          </cell>
          <cell r="J2441" t="str">
            <v/>
          </cell>
          <cell r="P2441" t="str">
            <v/>
          </cell>
          <cell r="Q2441" t="str">
            <v/>
          </cell>
          <cell r="R2441" t="str">
            <v/>
          </cell>
          <cell r="S2441" t="str">
            <v/>
          </cell>
          <cell r="T2441" t="str">
            <v/>
          </cell>
          <cell r="U2441" t="str">
            <v/>
          </cell>
          <cell r="V2441" t="str">
            <v/>
          </cell>
          <cell r="W2441" t="str">
            <v/>
          </cell>
          <cell r="X2441" t="str">
            <v/>
          </cell>
          <cell r="Y2441" t="str">
            <v/>
          </cell>
          <cell r="Z2441">
            <v>0</v>
          </cell>
          <cell r="AA2441" t="str">
            <v/>
          </cell>
        </row>
        <row r="2442">
          <cell r="A2442">
            <v>2541</v>
          </cell>
          <cell r="I2442" t="str">
            <v/>
          </cell>
          <cell r="J2442" t="str">
            <v/>
          </cell>
          <cell r="P2442" t="str">
            <v/>
          </cell>
          <cell r="Q2442" t="str">
            <v/>
          </cell>
          <cell r="R2442" t="str">
            <v/>
          </cell>
          <cell r="S2442" t="str">
            <v/>
          </cell>
          <cell r="T2442" t="str">
            <v/>
          </cell>
          <cell r="U2442" t="str">
            <v/>
          </cell>
          <cell r="V2442" t="str">
            <v/>
          </cell>
          <cell r="W2442" t="str">
            <v/>
          </cell>
          <cell r="X2442" t="str">
            <v/>
          </cell>
          <cell r="Y2442" t="str">
            <v/>
          </cell>
          <cell r="Z2442">
            <v>0</v>
          </cell>
          <cell r="AA2442" t="str">
            <v/>
          </cell>
        </row>
        <row r="2443">
          <cell r="A2443">
            <v>2542</v>
          </cell>
          <cell r="I2443" t="str">
            <v/>
          </cell>
          <cell r="J2443" t="str">
            <v/>
          </cell>
          <cell r="P2443" t="str">
            <v/>
          </cell>
          <cell r="Q2443" t="str">
            <v/>
          </cell>
          <cell r="R2443" t="str">
            <v/>
          </cell>
          <cell r="S2443" t="str">
            <v/>
          </cell>
          <cell r="T2443" t="str">
            <v/>
          </cell>
          <cell r="U2443" t="str">
            <v/>
          </cell>
          <cell r="V2443" t="str">
            <v/>
          </cell>
          <cell r="W2443" t="str">
            <v/>
          </cell>
          <cell r="X2443" t="str">
            <v/>
          </cell>
          <cell r="Y2443" t="str">
            <v/>
          </cell>
          <cell r="Z2443">
            <v>0</v>
          </cell>
          <cell r="AA2443" t="str">
            <v/>
          </cell>
        </row>
        <row r="2444">
          <cell r="A2444">
            <v>2543</v>
          </cell>
          <cell r="I2444" t="str">
            <v/>
          </cell>
          <cell r="J2444" t="str">
            <v/>
          </cell>
          <cell r="P2444" t="str">
            <v/>
          </cell>
          <cell r="Q2444" t="str">
            <v/>
          </cell>
          <cell r="R2444" t="str">
            <v/>
          </cell>
          <cell r="S2444" t="str">
            <v/>
          </cell>
          <cell r="T2444" t="str">
            <v/>
          </cell>
          <cell r="U2444" t="str">
            <v/>
          </cell>
          <cell r="V2444" t="str">
            <v/>
          </cell>
          <cell r="W2444" t="str">
            <v/>
          </cell>
          <cell r="X2444" t="str">
            <v/>
          </cell>
          <cell r="Y2444" t="str">
            <v/>
          </cell>
          <cell r="Z2444">
            <v>0</v>
          </cell>
          <cell r="AA2444" t="str">
            <v/>
          </cell>
        </row>
        <row r="2445">
          <cell r="A2445">
            <v>2544</v>
          </cell>
          <cell r="I2445" t="str">
            <v/>
          </cell>
          <cell r="J2445" t="str">
            <v/>
          </cell>
          <cell r="P2445" t="str">
            <v/>
          </cell>
          <cell r="Q2445" t="str">
            <v/>
          </cell>
          <cell r="R2445" t="str">
            <v/>
          </cell>
          <cell r="S2445" t="str">
            <v/>
          </cell>
          <cell r="T2445" t="str">
            <v/>
          </cell>
          <cell r="U2445" t="str">
            <v/>
          </cell>
          <cell r="V2445" t="str">
            <v/>
          </cell>
          <cell r="W2445" t="str">
            <v/>
          </cell>
          <cell r="X2445" t="str">
            <v/>
          </cell>
          <cell r="Y2445" t="str">
            <v/>
          </cell>
          <cell r="Z2445">
            <v>0</v>
          </cell>
          <cell r="AA2445" t="str">
            <v/>
          </cell>
        </row>
        <row r="2446">
          <cell r="A2446">
            <v>2545</v>
          </cell>
          <cell r="I2446" t="str">
            <v/>
          </cell>
          <cell r="J2446" t="str">
            <v/>
          </cell>
          <cell r="P2446" t="str">
            <v/>
          </cell>
          <cell r="Q2446" t="str">
            <v/>
          </cell>
          <cell r="R2446" t="str">
            <v/>
          </cell>
          <cell r="S2446" t="str">
            <v/>
          </cell>
          <cell r="T2446" t="str">
            <v/>
          </cell>
          <cell r="U2446" t="str">
            <v/>
          </cell>
          <cell r="V2446" t="str">
            <v/>
          </cell>
          <cell r="W2446" t="str">
            <v/>
          </cell>
          <cell r="X2446" t="str">
            <v/>
          </cell>
          <cell r="Y2446" t="str">
            <v/>
          </cell>
          <cell r="Z2446">
            <v>0</v>
          </cell>
          <cell r="AA2446" t="str">
            <v/>
          </cell>
        </row>
        <row r="2447">
          <cell r="A2447">
            <v>2546</v>
          </cell>
          <cell r="I2447" t="str">
            <v/>
          </cell>
          <cell r="J2447" t="str">
            <v/>
          </cell>
          <cell r="P2447" t="str">
            <v/>
          </cell>
          <cell r="Q2447" t="str">
            <v/>
          </cell>
          <cell r="R2447" t="str">
            <v/>
          </cell>
          <cell r="S2447" t="str">
            <v/>
          </cell>
          <cell r="T2447" t="str">
            <v/>
          </cell>
          <cell r="U2447" t="str">
            <v/>
          </cell>
          <cell r="V2447" t="str">
            <v/>
          </cell>
          <cell r="W2447" t="str">
            <v/>
          </cell>
          <cell r="X2447" t="str">
            <v/>
          </cell>
          <cell r="Y2447" t="str">
            <v/>
          </cell>
          <cell r="Z2447">
            <v>0</v>
          </cell>
          <cell r="AA2447" t="str">
            <v/>
          </cell>
        </row>
        <row r="2448">
          <cell r="A2448">
            <v>2547</v>
          </cell>
          <cell r="I2448" t="str">
            <v/>
          </cell>
          <cell r="J2448" t="str">
            <v/>
          </cell>
          <cell r="P2448" t="str">
            <v/>
          </cell>
          <cell r="Q2448" t="str">
            <v/>
          </cell>
          <cell r="R2448" t="str">
            <v/>
          </cell>
          <cell r="S2448" t="str">
            <v/>
          </cell>
          <cell r="T2448" t="str">
            <v/>
          </cell>
          <cell r="U2448" t="str">
            <v/>
          </cell>
          <cell r="V2448" t="str">
            <v/>
          </cell>
          <cell r="W2448" t="str">
            <v/>
          </cell>
          <cell r="X2448" t="str">
            <v/>
          </cell>
          <cell r="Y2448" t="str">
            <v/>
          </cell>
          <cell r="Z2448">
            <v>0</v>
          </cell>
          <cell r="AA2448" t="str">
            <v/>
          </cell>
        </row>
        <row r="2449">
          <cell r="A2449">
            <v>2548</v>
          </cell>
          <cell r="I2449" t="str">
            <v/>
          </cell>
          <cell r="J2449" t="str">
            <v/>
          </cell>
          <cell r="P2449" t="str">
            <v/>
          </cell>
          <cell r="Q2449" t="str">
            <v/>
          </cell>
          <cell r="R2449" t="str">
            <v/>
          </cell>
          <cell r="S2449" t="str">
            <v/>
          </cell>
          <cell r="T2449" t="str">
            <v/>
          </cell>
          <cell r="U2449" t="str">
            <v/>
          </cell>
          <cell r="V2449" t="str">
            <v/>
          </cell>
          <cell r="W2449" t="str">
            <v/>
          </cell>
          <cell r="X2449" t="str">
            <v/>
          </cell>
          <cell r="Y2449" t="str">
            <v/>
          </cell>
          <cell r="Z2449">
            <v>0</v>
          </cell>
          <cell r="AA2449" t="str">
            <v/>
          </cell>
        </row>
        <row r="2450">
          <cell r="A2450">
            <v>2549</v>
          </cell>
          <cell r="I2450" t="str">
            <v/>
          </cell>
          <cell r="J2450" t="str">
            <v/>
          </cell>
          <cell r="P2450" t="str">
            <v/>
          </cell>
          <cell r="Q2450" t="str">
            <v/>
          </cell>
          <cell r="R2450" t="str">
            <v/>
          </cell>
          <cell r="S2450" t="str">
            <v/>
          </cell>
          <cell r="T2450" t="str">
            <v/>
          </cell>
          <cell r="U2450" t="str">
            <v/>
          </cell>
          <cell r="V2450" t="str">
            <v/>
          </cell>
          <cell r="W2450" t="str">
            <v/>
          </cell>
          <cell r="X2450" t="str">
            <v/>
          </cell>
          <cell r="Y2450" t="str">
            <v/>
          </cell>
          <cell r="Z2450">
            <v>0</v>
          </cell>
          <cell r="AA2450" t="str">
            <v/>
          </cell>
        </row>
        <row r="2451">
          <cell r="A2451">
            <v>2550</v>
          </cell>
          <cell r="I2451" t="str">
            <v/>
          </cell>
          <cell r="J2451" t="str">
            <v/>
          </cell>
          <cell r="P2451" t="str">
            <v/>
          </cell>
          <cell r="Q2451" t="str">
            <v/>
          </cell>
          <cell r="R2451" t="str">
            <v/>
          </cell>
          <cell r="S2451" t="str">
            <v/>
          </cell>
          <cell r="T2451" t="str">
            <v/>
          </cell>
          <cell r="U2451" t="str">
            <v/>
          </cell>
          <cell r="V2451" t="str">
            <v/>
          </cell>
          <cell r="W2451" t="str">
            <v/>
          </cell>
          <cell r="X2451" t="str">
            <v/>
          </cell>
          <cell r="Y2451" t="str">
            <v/>
          </cell>
          <cell r="Z2451">
            <v>0</v>
          </cell>
          <cell r="AA2451" t="str">
            <v/>
          </cell>
        </row>
        <row r="2452">
          <cell r="A2452">
            <v>2551</v>
          </cell>
          <cell r="I2452" t="str">
            <v/>
          </cell>
          <cell r="J2452" t="str">
            <v/>
          </cell>
          <cell r="P2452" t="str">
            <v/>
          </cell>
          <cell r="Q2452" t="str">
            <v/>
          </cell>
          <cell r="R2452" t="str">
            <v/>
          </cell>
          <cell r="S2452" t="str">
            <v/>
          </cell>
          <cell r="T2452" t="str">
            <v/>
          </cell>
          <cell r="U2452" t="str">
            <v/>
          </cell>
          <cell r="V2452" t="str">
            <v/>
          </cell>
          <cell r="W2452" t="str">
            <v/>
          </cell>
          <cell r="X2452" t="str">
            <v/>
          </cell>
          <cell r="Y2452" t="str">
            <v/>
          </cell>
          <cell r="Z2452">
            <v>0</v>
          </cell>
          <cell r="AA2452" t="str">
            <v/>
          </cell>
        </row>
        <row r="2453">
          <cell r="A2453">
            <v>2552</v>
          </cell>
          <cell r="I2453" t="str">
            <v/>
          </cell>
          <cell r="J2453" t="str">
            <v/>
          </cell>
          <cell r="P2453" t="str">
            <v/>
          </cell>
          <cell r="Q2453" t="str">
            <v/>
          </cell>
          <cell r="R2453" t="str">
            <v/>
          </cell>
          <cell r="S2453" t="str">
            <v/>
          </cell>
          <cell r="T2453" t="str">
            <v/>
          </cell>
          <cell r="U2453" t="str">
            <v/>
          </cell>
          <cell r="V2453" t="str">
            <v/>
          </cell>
          <cell r="W2453" t="str">
            <v/>
          </cell>
          <cell r="X2453" t="str">
            <v/>
          </cell>
          <cell r="Y2453" t="str">
            <v/>
          </cell>
          <cell r="Z2453">
            <v>0</v>
          </cell>
          <cell r="AA2453" t="str">
            <v/>
          </cell>
        </row>
        <row r="2454">
          <cell r="A2454">
            <v>2553</v>
          </cell>
          <cell r="I2454" t="str">
            <v/>
          </cell>
          <cell r="J2454" t="str">
            <v/>
          </cell>
          <cell r="P2454" t="str">
            <v/>
          </cell>
          <cell r="Q2454" t="str">
            <v/>
          </cell>
          <cell r="R2454" t="str">
            <v/>
          </cell>
          <cell r="S2454" t="str">
            <v/>
          </cell>
          <cell r="T2454" t="str">
            <v/>
          </cell>
          <cell r="U2454" t="str">
            <v/>
          </cell>
          <cell r="V2454" t="str">
            <v/>
          </cell>
          <cell r="W2454" t="str">
            <v/>
          </cell>
          <cell r="X2454" t="str">
            <v/>
          </cell>
          <cell r="Y2454" t="str">
            <v/>
          </cell>
          <cell r="Z2454">
            <v>0</v>
          </cell>
          <cell r="AA2454" t="str">
            <v/>
          </cell>
        </row>
        <row r="2455">
          <cell r="A2455">
            <v>2554</v>
          </cell>
          <cell r="I2455" t="str">
            <v/>
          </cell>
          <cell r="J2455" t="str">
            <v/>
          </cell>
          <cell r="P2455" t="str">
            <v/>
          </cell>
          <cell r="Q2455" t="str">
            <v/>
          </cell>
          <cell r="R2455" t="str">
            <v/>
          </cell>
          <cell r="S2455" t="str">
            <v/>
          </cell>
          <cell r="T2455" t="str">
            <v/>
          </cell>
          <cell r="U2455" t="str">
            <v/>
          </cell>
          <cell r="V2455" t="str">
            <v/>
          </cell>
          <cell r="W2455" t="str">
            <v/>
          </cell>
          <cell r="X2455" t="str">
            <v/>
          </cell>
          <cell r="Y2455" t="str">
            <v/>
          </cell>
          <cell r="Z2455">
            <v>0</v>
          </cell>
          <cell r="AA2455" t="str">
            <v/>
          </cell>
        </row>
        <row r="2456">
          <cell r="A2456">
            <v>2555</v>
          </cell>
          <cell r="I2456" t="str">
            <v/>
          </cell>
          <cell r="J2456" t="str">
            <v/>
          </cell>
          <cell r="P2456" t="str">
            <v/>
          </cell>
          <cell r="Q2456" t="str">
            <v/>
          </cell>
          <cell r="R2456" t="str">
            <v/>
          </cell>
          <cell r="S2456" t="str">
            <v/>
          </cell>
          <cell r="T2456" t="str">
            <v/>
          </cell>
          <cell r="U2456" t="str">
            <v/>
          </cell>
          <cell r="V2456" t="str">
            <v/>
          </cell>
          <cell r="W2456" t="str">
            <v/>
          </cell>
          <cell r="X2456" t="str">
            <v/>
          </cell>
          <cell r="Y2456" t="str">
            <v/>
          </cell>
          <cell r="Z2456">
            <v>0</v>
          </cell>
          <cell r="AA2456" t="str">
            <v/>
          </cell>
        </row>
        <row r="2457">
          <cell r="A2457">
            <v>2556</v>
          </cell>
          <cell r="I2457" t="str">
            <v/>
          </cell>
          <cell r="J2457" t="str">
            <v/>
          </cell>
          <cell r="P2457" t="str">
            <v/>
          </cell>
          <cell r="Q2457" t="str">
            <v/>
          </cell>
          <cell r="R2457" t="str">
            <v/>
          </cell>
          <cell r="S2457" t="str">
            <v/>
          </cell>
          <cell r="T2457" t="str">
            <v/>
          </cell>
          <cell r="U2457" t="str">
            <v/>
          </cell>
          <cell r="V2457" t="str">
            <v/>
          </cell>
          <cell r="W2457" t="str">
            <v/>
          </cell>
          <cell r="X2457" t="str">
            <v/>
          </cell>
          <cell r="Y2457" t="str">
            <v/>
          </cell>
          <cell r="Z2457">
            <v>0</v>
          </cell>
          <cell r="AA2457" t="str">
            <v/>
          </cell>
        </row>
        <row r="2458">
          <cell r="A2458">
            <v>2557</v>
          </cell>
          <cell r="I2458" t="str">
            <v/>
          </cell>
          <cell r="J2458" t="str">
            <v/>
          </cell>
          <cell r="P2458" t="str">
            <v/>
          </cell>
          <cell r="Q2458" t="str">
            <v/>
          </cell>
          <cell r="R2458" t="str">
            <v/>
          </cell>
          <cell r="S2458" t="str">
            <v/>
          </cell>
          <cell r="T2458" t="str">
            <v/>
          </cell>
          <cell r="U2458" t="str">
            <v/>
          </cell>
          <cell r="V2458" t="str">
            <v/>
          </cell>
          <cell r="W2458" t="str">
            <v/>
          </cell>
          <cell r="X2458" t="str">
            <v/>
          </cell>
          <cell r="Y2458" t="str">
            <v/>
          </cell>
          <cell r="Z2458">
            <v>0</v>
          </cell>
          <cell r="AA2458" t="str">
            <v/>
          </cell>
        </row>
        <row r="2459">
          <cell r="A2459">
            <v>2558</v>
          </cell>
          <cell r="I2459" t="str">
            <v/>
          </cell>
          <cell r="J2459" t="str">
            <v/>
          </cell>
          <cell r="P2459" t="str">
            <v/>
          </cell>
          <cell r="Q2459" t="str">
            <v/>
          </cell>
          <cell r="R2459" t="str">
            <v/>
          </cell>
          <cell r="S2459" t="str">
            <v/>
          </cell>
          <cell r="T2459" t="str">
            <v/>
          </cell>
          <cell r="U2459" t="str">
            <v/>
          </cell>
          <cell r="V2459" t="str">
            <v/>
          </cell>
          <cell r="W2459" t="str">
            <v/>
          </cell>
          <cell r="X2459" t="str">
            <v/>
          </cell>
          <cell r="Y2459" t="str">
            <v/>
          </cell>
          <cell r="Z2459">
            <v>0</v>
          </cell>
          <cell r="AA2459" t="str">
            <v/>
          </cell>
        </row>
        <row r="2460">
          <cell r="A2460">
            <v>2559</v>
          </cell>
          <cell r="I2460" t="str">
            <v/>
          </cell>
          <cell r="J2460" t="str">
            <v/>
          </cell>
          <cell r="P2460" t="str">
            <v/>
          </cell>
          <cell r="Q2460" t="str">
            <v/>
          </cell>
          <cell r="R2460" t="str">
            <v/>
          </cell>
          <cell r="S2460" t="str">
            <v/>
          </cell>
          <cell r="T2460" t="str">
            <v/>
          </cell>
          <cell r="U2460" t="str">
            <v/>
          </cell>
          <cell r="V2460" t="str">
            <v/>
          </cell>
          <cell r="W2460" t="str">
            <v/>
          </cell>
          <cell r="X2460" t="str">
            <v/>
          </cell>
          <cell r="Y2460" t="str">
            <v/>
          </cell>
          <cell r="Z2460">
            <v>0</v>
          </cell>
          <cell r="AA2460" t="str">
            <v/>
          </cell>
        </row>
        <row r="2461">
          <cell r="A2461">
            <v>2560</v>
          </cell>
          <cell r="I2461" t="str">
            <v/>
          </cell>
          <cell r="J2461" t="str">
            <v/>
          </cell>
          <cell r="P2461" t="str">
            <v/>
          </cell>
          <cell r="Q2461" t="str">
            <v/>
          </cell>
          <cell r="R2461" t="str">
            <v/>
          </cell>
          <cell r="S2461" t="str">
            <v/>
          </cell>
          <cell r="T2461" t="str">
            <v/>
          </cell>
          <cell r="U2461" t="str">
            <v/>
          </cell>
          <cell r="V2461" t="str">
            <v/>
          </cell>
          <cell r="W2461" t="str">
            <v/>
          </cell>
          <cell r="X2461" t="str">
            <v/>
          </cell>
          <cell r="Y2461" t="str">
            <v/>
          </cell>
          <cell r="Z2461">
            <v>0</v>
          </cell>
          <cell r="AA2461" t="str">
            <v/>
          </cell>
        </row>
        <row r="2462">
          <cell r="A2462">
            <v>2561</v>
          </cell>
          <cell r="I2462" t="str">
            <v/>
          </cell>
          <cell r="J2462" t="str">
            <v/>
          </cell>
          <cell r="P2462" t="str">
            <v/>
          </cell>
          <cell r="Q2462" t="str">
            <v/>
          </cell>
          <cell r="R2462" t="str">
            <v/>
          </cell>
          <cell r="S2462" t="str">
            <v/>
          </cell>
          <cell r="T2462" t="str">
            <v/>
          </cell>
          <cell r="U2462" t="str">
            <v/>
          </cell>
          <cell r="V2462" t="str">
            <v/>
          </cell>
          <cell r="W2462" t="str">
            <v/>
          </cell>
          <cell r="X2462" t="str">
            <v/>
          </cell>
          <cell r="Y2462" t="str">
            <v/>
          </cell>
          <cell r="Z2462">
            <v>0</v>
          </cell>
          <cell r="AA2462" t="str">
            <v/>
          </cell>
        </row>
        <row r="2463">
          <cell r="A2463">
            <v>2562</v>
          </cell>
          <cell r="I2463" t="str">
            <v/>
          </cell>
          <cell r="J2463" t="str">
            <v/>
          </cell>
          <cell r="P2463" t="str">
            <v/>
          </cell>
          <cell r="Q2463" t="str">
            <v/>
          </cell>
          <cell r="R2463" t="str">
            <v/>
          </cell>
          <cell r="S2463" t="str">
            <v/>
          </cell>
          <cell r="T2463" t="str">
            <v/>
          </cell>
          <cell r="U2463" t="str">
            <v/>
          </cell>
          <cell r="V2463" t="str">
            <v/>
          </cell>
          <cell r="W2463" t="str">
            <v/>
          </cell>
          <cell r="X2463" t="str">
            <v/>
          </cell>
          <cell r="Y2463" t="str">
            <v/>
          </cell>
          <cell r="Z2463">
            <v>0</v>
          </cell>
          <cell r="AA2463" t="str">
            <v/>
          </cell>
        </row>
        <row r="2464">
          <cell r="A2464">
            <v>2563</v>
          </cell>
          <cell r="I2464" t="str">
            <v/>
          </cell>
          <cell r="J2464" t="str">
            <v/>
          </cell>
          <cell r="P2464" t="str">
            <v/>
          </cell>
          <cell r="Q2464" t="str">
            <v/>
          </cell>
          <cell r="R2464" t="str">
            <v/>
          </cell>
          <cell r="S2464" t="str">
            <v/>
          </cell>
          <cell r="T2464" t="str">
            <v/>
          </cell>
          <cell r="U2464" t="str">
            <v/>
          </cell>
          <cell r="V2464" t="str">
            <v/>
          </cell>
          <cell r="W2464" t="str">
            <v/>
          </cell>
          <cell r="X2464" t="str">
            <v/>
          </cell>
          <cell r="Y2464" t="str">
            <v/>
          </cell>
          <cell r="Z2464">
            <v>0</v>
          </cell>
          <cell r="AA2464" t="str">
            <v/>
          </cell>
        </row>
        <row r="2465">
          <cell r="A2465">
            <v>2564</v>
          </cell>
          <cell r="I2465" t="str">
            <v/>
          </cell>
          <cell r="J2465" t="str">
            <v/>
          </cell>
          <cell r="P2465" t="str">
            <v/>
          </cell>
          <cell r="Q2465" t="str">
            <v/>
          </cell>
          <cell r="R2465" t="str">
            <v/>
          </cell>
          <cell r="S2465" t="str">
            <v/>
          </cell>
          <cell r="T2465" t="str">
            <v/>
          </cell>
          <cell r="U2465" t="str">
            <v/>
          </cell>
          <cell r="V2465" t="str">
            <v/>
          </cell>
          <cell r="W2465" t="str">
            <v/>
          </cell>
          <cell r="X2465" t="str">
            <v/>
          </cell>
          <cell r="Y2465" t="str">
            <v/>
          </cell>
          <cell r="Z2465">
            <v>0</v>
          </cell>
          <cell r="AA2465" t="str">
            <v/>
          </cell>
        </row>
        <row r="2466">
          <cell r="A2466">
            <v>2565</v>
          </cell>
          <cell r="I2466" t="str">
            <v/>
          </cell>
          <cell r="J2466" t="str">
            <v/>
          </cell>
          <cell r="P2466" t="str">
            <v/>
          </cell>
          <cell r="Q2466" t="str">
            <v/>
          </cell>
          <cell r="R2466" t="str">
            <v/>
          </cell>
          <cell r="S2466" t="str">
            <v/>
          </cell>
          <cell r="T2466" t="str">
            <v/>
          </cell>
          <cell r="U2466" t="str">
            <v/>
          </cell>
          <cell r="V2466" t="str">
            <v/>
          </cell>
          <cell r="W2466" t="str">
            <v/>
          </cell>
          <cell r="X2466" t="str">
            <v/>
          </cell>
          <cell r="Y2466" t="str">
            <v/>
          </cell>
          <cell r="Z2466">
            <v>0</v>
          </cell>
          <cell r="AA2466" t="str">
            <v/>
          </cell>
        </row>
        <row r="2467">
          <cell r="A2467">
            <v>2566</v>
          </cell>
          <cell r="I2467" t="str">
            <v/>
          </cell>
          <cell r="J2467" t="str">
            <v/>
          </cell>
          <cell r="P2467" t="str">
            <v/>
          </cell>
          <cell r="Q2467" t="str">
            <v/>
          </cell>
          <cell r="R2467" t="str">
            <v/>
          </cell>
          <cell r="S2467" t="str">
            <v/>
          </cell>
          <cell r="T2467" t="str">
            <v/>
          </cell>
          <cell r="U2467" t="str">
            <v/>
          </cell>
          <cell r="V2467" t="str">
            <v/>
          </cell>
          <cell r="W2467" t="str">
            <v/>
          </cell>
          <cell r="X2467" t="str">
            <v/>
          </cell>
          <cell r="Y2467" t="str">
            <v/>
          </cell>
          <cell r="Z2467">
            <v>0</v>
          </cell>
          <cell r="AA2467" t="str">
            <v/>
          </cell>
        </row>
        <row r="2468">
          <cell r="A2468">
            <v>2567</v>
          </cell>
          <cell r="I2468" t="str">
            <v/>
          </cell>
          <cell r="J2468" t="str">
            <v/>
          </cell>
          <cell r="P2468" t="str">
            <v/>
          </cell>
          <cell r="Q2468" t="str">
            <v/>
          </cell>
          <cell r="R2468" t="str">
            <v/>
          </cell>
          <cell r="S2468" t="str">
            <v/>
          </cell>
          <cell r="T2468" t="str">
            <v/>
          </cell>
          <cell r="U2468" t="str">
            <v/>
          </cell>
          <cell r="V2468" t="str">
            <v/>
          </cell>
          <cell r="W2468" t="str">
            <v/>
          </cell>
          <cell r="X2468" t="str">
            <v/>
          </cell>
          <cell r="Y2468" t="str">
            <v/>
          </cell>
          <cell r="Z2468">
            <v>0</v>
          </cell>
          <cell r="AA2468" t="str">
            <v/>
          </cell>
        </row>
        <row r="2469">
          <cell r="A2469">
            <v>2568</v>
          </cell>
          <cell r="I2469" t="str">
            <v/>
          </cell>
          <cell r="J2469" t="str">
            <v/>
          </cell>
          <cell r="P2469" t="str">
            <v/>
          </cell>
          <cell r="Q2469" t="str">
            <v/>
          </cell>
          <cell r="R2469" t="str">
            <v/>
          </cell>
          <cell r="S2469" t="str">
            <v/>
          </cell>
          <cell r="T2469" t="str">
            <v/>
          </cell>
          <cell r="U2469" t="str">
            <v/>
          </cell>
          <cell r="V2469" t="str">
            <v/>
          </cell>
          <cell r="W2469" t="str">
            <v/>
          </cell>
          <cell r="X2469" t="str">
            <v/>
          </cell>
          <cell r="Y2469" t="str">
            <v/>
          </cell>
          <cell r="Z2469">
            <v>0</v>
          </cell>
          <cell r="AA2469" t="str">
            <v/>
          </cell>
        </row>
        <row r="2470">
          <cell r="A2470">
            <v>2569</v>
          </cell>
          <cell r="I2470" t="str">
            <v/>
          </cell>
          <cell r="J2470" t="str">
            <v/>
          </cell>
          <cell r="P2470" t="str">
            <v/>
          </cell>
          <cell r="Q2470" t="str">
            <v/>
          </cell>
          <cell r="R2470" t="str">
            <v/>
          </cell>
          <cell r="S2470" t="str">
            <v/>
          </cell>
          <cell r="T2470" t="str">
            <v/>
          </cell>
          <cell r="U2470" t="str">
            <v/>
          </cell>
          <cell r="V2470" t="str">
            <v/>
          </cell>
          <cell r="W2470" t="str">
            <v/>
          </cell>
          <cell r="X2470" t="str">
            <v/>
          </cell>
          <cell r="Y2470" t="str">
            <v/>
          </cell>
          <cell r="Z2470">
            <v>0</v>
          </cell>
          <cell r="AA2470" t="str">
            <v/>
          </cell>
        </row>
        <row r="2471">
          <cell r="A2471">
            <v>2570</v>
          </cell>
          <cell r="I2471" t="str">
            <v/>
          </cell>
          <cell r="J2471" t="str">
            <v/>
          </cell>
          <cell r="P2471" t="str">
            <v/>
          </cell>
          <cell r="Q2471" t="str">
            <v/>
          </cell>
          <cell r="R2471" t="str">
            <v/>
          </cell>
          <cell r="S2471" t="str">
            <v/>
          </cell>
          <cell r="T2471" t="str">
            <v/>
          </cell>
          <cell r="U2471" t="str">
            <v/>
          </cell>
          <cell r="V2471" t="str">
            <v/>
          </cell>
          <cell r="W2471" t="str">
            <v/>
          </cell>
          <cell r="X2471" t="str">
            <v/>
          </cell>
          <cell r="Y2471" t="str">
            <v/>
          </cell>
          <cell r="Z2471">
            <v>0</v>
          </cell>
          <cell r="AA2471" t="str">
            <v/>
          </cell>
        </row>
        <row r="2472">
          <cell r="A2472">
            <v>2571</v>
          </cell>
          <cell r="I2472" t="str">
            <v/>
          </cell>
          <cell r="J2472" t="str">
            <v/>
          </cell>
          <cell r="P2472" t="str">
            <v/>
          </cell>
          <cell r="Q2472" t="str">
            <v/>
          </cell>
          <cell r="R2472" t="str">
            <v/>
          </cell>
          <cell r="S2472" t="str">
            <v/>
          </cell>
          <cell r="T2472" t="str">
            <v/>
          </cell>
          <cell r="U2472" t="str">
            <v/>
          </cell>
          <cell r="V2472" t="str">
            <v/>
          </cell>
          <cell r="W2472" t="str">
            <v/>
          </cell>
          <cell r="X2472" t="str">
            <v/>
          </cell>
          <cell r="Y2472" t="str">
            <v/>
          </cell>
          <cell r="Z2472">
            <v>0</v>
          </cell>
          <cell r="AA2472" t="str">
            <v/>
          </cell>
        </row>
        <row r="2473">
          <cell r="A2473">
            <v>2572</v>
          </cell>
          <cell r="I2473" t="str">
            <v/>
          </cell>
          <cell r="J2473" t="str">
            <v/>
          </cell>
          <cell r="P2473" t="str">
            <v/>
          </cell>
          <cell r="Q2473" t="str">
            <v/>
          </cell>
          <cell r="R2473" t="str">
            <v/>
          </cell>
          <cell r="S2473" t="str">
            <v/>
          </cell>
          <cell r="T2473" t="str">
            <v/>
          </cell>
          <cell r="U2473" t="str">
            <v/>
          </cell>
          <cell r="V2473" t="str">
            <v/>
          </cell>
          <cell r="W2473" t="str">
            <v/>
          </cell>
          <cell r="X2473" t="str">
            <v/>
          </cell>
          <cell r="Y2473" t="str">
            <v/>
          </cell>
          <cell r="Z2473">
            <v>0</v>
          </cell>
          <cell r="AA2473" t="str">
            <v/>
          </cell>
        </row>
        <row r="2474">
          <cell r="A2474">
            <v>2573</v>
          </cell>
          <cell r="I2474" t="str">
            <v/>
          </cell>
          <cell r="J2474" t="str">
            <v/>
          </cell>
          <cell r="P2474" t="str">
            <v/>
          </cell>
          <cell r="Q2474" t="str">
            <v/>
          </cell>
          <cell r="R2474" t="str">
            <v/>
          </cell>
          <cell r="S2474" t="str">
            <v/>
          </cell>
          <cell r="T2474" t="str">
            <v/>
          </cell>
          <cell r="U2474" t="str">
            <v/>
          </cell>
          <cell r="V2474" t="str">
            <v/>
          </cell>
          <cell r="W2474" t="str">
            <v/>
          </cell>
          <cell r="X2474" t="str">
            <v/>
          </cell>
          <cell r="Y2474" t="str">
            <v/>
          </cell>
          <cell r="Z2474">
            <v>0</v>
          </cell>
          <cell r="AA2474" t="str">
            <v/>
          </cell>
        </row>
        <row r="2475">
          <cell r="A2475">
            <v>2574</v>
          </cell>
          <cell r="I2475" t="str">
            <v/>
          </cell>
          <cell r="J2475" t="str">
            <v/>
          </cell>
          <cell r="P2475" t="str">
            <v/>
          </cell>
          <cell r="Q2475" t="str">
            <v/>
          </cell>
          <cell r="R2475" t="str">
            <v/>
          </cell>
          <cell r="S2475" t="str">
            <v/>
          </cell>
          <cell r="T2475" t="str">
            <v/>
          </cell>
          <cell r="U2475" t="str">
            <v/>
          </cell>
          <cell r="V2475" t="str">
            <v/>
          </cell>
          <cell r="W2475" t="str">
            <v/>
          </cell>
          <cell r="X2475" t="str">
            <v/>
          </cell>
          <cell r="Y2475" t="str">
            <v/>
          </cell>
          <cell r="Z2475">
            <v>0</v>
          </cell>
          <cell r="AA2475" t="str">
            <v/>
          </cell>
        </row>
        <row r="2476">
          <cell r="A2476">
            <v>2575</v>
          </cell>
          <cell r="I2476" t="str">
            <v/>
          </cell>
          <cell r="J2476" t="str">
            <v/>
          </cell>
          <cell r="P2476" t="str">
            <v/>
          </cell>
          <cell r="Q2476" t="str">
            <v/>
          </cell>
          <cell r="R2476" t="str">
            <v/>
          </cell>
          <cell r="S2476" t="str">
            <v/>
          </cell>
          <cell r="T2476" t="str">
            <v/>
          </cell>
          <cell r="U2476" t="str">
            <v/>
          </cell>
          <cell r="V2476" t="str">
            <v/>
          </cell>
          <cell r="W2476" t="str">
            <v/>
          </cell>
          <cell r="X2476" t="str">
            <v/>
          </cell>
          <cell r="Y2476" t="str">
            <v/>
          </cell>
          <cell r="Z2476">
            <v>0</v>
          </cell>
          <cell r="AA2476" t="str">
            <v/>
          </cell>
        </row>
        <row r="2477">
          <cell r="A2477">
            <v>2576</v>
          </cell>
          <cell r="I2477" t="str">
            <v/>
          </cell>
          <cell r="J2477" t="str">
            <v/>
          </cell>
          <cell r="P2477" t="str">
            <v/>
          </cell>
          <cell r="Q2477" t="str">
            <v/>
          </cell>
          <cell r="R2477" t="str">
            <v/>
          </cell>
          <cell r="S2477" t="str">
            <v/>
          </cell>
          <cell r="T2477" t="str">
            <v/>
          </cell>
          <cell r="U2477" t="str">
            <v/>
          </cell>
          <cell r="V2477" t="str">
            <v/>
          </cell>
          <cell r="W2477" t="str">
            <v/>
          </cell>
          <cell r="X2477" t="str">
            <v/>
          </cell>
          <cell r="Y2477" t="str">
            <v/>
          </cell>
          <cell r="Z2477">
            <v>0</v>
          </cell>
          <cell r="AA2477" t="str">
            <v/>
          </cell>
        </row>
        <row r="2478">
          <cell r="A2478">
            <v>2577</v>
          </cell>
          <cell r="I2478" t="str">
            <v/>
          </cell>
          <cell r="J2478" t="str">
            <v/>
          </cell>
          <cell r="P2478" t="str">
            <v/>
          </cell>
          <cell r="Q2478" t="str">
            <v/>
          </cell>
          <cell r="R2478" t="str">
            <v/>
          </cell>
          <cell r="S2478" t="str">
            <v/>
          </cell>
          <cell r="T2478" t="str">
            <v/>
          </cell>
          <cell r="U2478" t="str">
            <v/>
          </cell>
          <cell r="V2478" t="str">
            <v/>
          </cell>
          <cell r="W2478" t="str">
            <v/>
          </cell>
          <cell r="X2478" t="str">
            <v/>
          </cell>
          <cell r="Y2478" t="str">
            <v/>
          </cell>
          <cell r="Z2478">
            <v>0</v>
          </cell>
          <cell r="AA2478" t="str">
            <v/>
          </cell>
        </row>
        <row r="2479">
          <cell r="A2479">
            <v>2578</v>
          </cell>
          <cell r="I2479" t="str">
            <v/>
          </cell>
          <cell r="J2479" t="str">
            <v/>
          </cell>
          <cell r="P2479" t="str">
            <v/>
          </cell>
          <cell r="Q2479" t="str">
            <v/>
          </cell>
          <cell r="R2479" t="str">
            <v/>
          </cell>
          <cell r="S2479" t="str">
            <v/>
          </cell>
          <cell r="T2479" t="str">
            <v/>
          </cell>
          <cell r="U2479" t="str">
            <v/>
          </cell>
          <cell r="V2479" t="str">
            <v/>
          </cell>
          <cell r="W2479" t="str">
            <v/>
          </cell>
          <cell r="X2479" t="str">
            <v/>
          </cell>
          <cell r="Y2479" t="str">
            <v/>
          </cell>
          <cell r="Z2479">
            <v>0</v>
          </cell>
          <cell r="AA2479" t="str">
            <v/>
          </cell>
        </row>
        <row r="2480">
          <cell r="A2480">
            <v>2579</v>
          </cell>
          <cell r="I2480" t="str">
            <v/>
          </cell>
          <cell r="J2480" t="str">
            <v/>
          </cell>
          <cell r="P2480" t="str">
            <v/>
          </cell>
          <cell r="Q2480" t="str">
            <v/>
          </cell>
          <cell r="R2480" t="str">
            <v/>
          </cell>
          <cell r="S2480" t="str">
            <v/>
          </cell>
          <cell r="T2480" t="str">
            <v/>
          </cell>
          <cell r="U2480" t="str">
            <v/>
          </cell>
          <cell r="V2480" t="str">
            <v/>
          </cell>
          <cell r="W2480" t="str">
            <v/>
          </cell>
          <cell r="X2480" t="str">
            <v/>
          </cell>
          <cell r="Y2480" t="str">
            <v/>
          </cell>
          <cell r="Z2480">
            <v>0</v>
          </cell>
          <cell r="AA2480" t="str">
            <v/>
          </cell>
        </row>
        <row r="2481">
          <cell r="A2481">
            <v>2580</v>
          </cell>
          <cell r="I2481" t="str">
            <v/>
          </cell>
          <cell r="J2481" t="str">
            <v/>
          </cell>
          <cell r="P2481" t="str">
            <v/>
          </cell>
          <cell r="Q2481" t="str">
            <v/>
          </cell>
          <cell r="R2481" t="str">
            <v/>
          </cell>
          <cell r="S2481" t="str">
            <v/>
          </cell>
          <cell r="T2481" t="str">
            <v/>
          </cell>
          <cell r="U2481" t="str">
            <v/>
          </cell>
          <cell r="V2481" t="str">
            <v/>
          </cell>
          <cell r="W2481" t="str">
            <v/>
          </cell>
          <cell r="X2481" t="str">
            <v/>
          </cell>
          <cell r="Y2481" t="str">
            <v/>
          </cell>
          <cell r="Z2481">
            <v>0</v>
          </cell>
          <cell r="AA2481" t="str">
            <v/>
          </cell>
        </row>
        <row r="2482">
          <cell r="A2482">
            <v>2581</v>
          </cell>
          <cell r="I2482" t="str">
            <v/>
          </cell>
          <cell r="J2482" t="str">
            <v/>
          </cell>
          <cell r="P2482" t="str">
            <v/>
          </cell>
          <cell r="Q2482" t="str">
            <v/>
          </cell>
          <cell r="R2482" t="str">
            <v/>
          </cell>
          <cell r="S2482" t="str">
            <v/>
          </cell>
          <cell r="T2482" t="str">
            <v/>
          </cell>
          <cell r="U2482" t="str">
            <v/>
          </cell>
          <cell r="V2482" t="str">
            <v/>
          </cell>
          <cell r="W2482" t="str">
            <v/>
          </cell>
          <cell r="X2482" t="str">
            <v/>
          </cell>
          <cell r="Y2482" t="str">
            <v/>
          </cell>
          <cell r="Z2482">
            <v>0</v>
          </cell>
          <cell r="AA2482" t="str">
            <v/>
          </cell>
        </row>
        <row r="2483">
          <cell r="A2483">
            <v>2582</v>
          </cell>
          <cell r="I2483" t="str">
            <v/>
          </cell>
          <cell r="J2483" t="str">
            <v/>
          </cell>
          <cell r="P2483" t="str">
            <v/>
          </cell>
          <cell r="Q2483" t="str">
            <v/>
          </cell>
          <cell r="R2483" t="str">
            <v/>
          </cell>
          <cell r="S2483" t="str">
            <v/>
          </cell>
          <cell r="T2483" t="str">
            <v/>
          </cell>
          <cell r="U2483" t="str">
            <v/>
          </cell>
          <cell r="V2483" t="str">
            <v/>
          </cell>
          <cell r="W2483" t="str">
            <v/>
          </cell>
          <cell r="X2483" t="str">
            <v/>
          </cell>
          <cell r="Y2483" t="str">
            <v/>
          </cell>
          <cell r="Z2483">
            <v>0</v>
          </cell>
          <cell r="AA2483" t="str">
            <v/>
          </cell>
        </row>
        <row r="2484">
          <cell r="A2484">
            <v>2583</v>
          </cell>
          <cell r="I2484" t="str">
            <v/>
          </cell>
          <cell r="J2484" t="str">
            <v/>
          </cell>
          <cell r="P2484" t="str">
            <v/>
          </cell>
          <cell r="Q2484" t="str">
            <v/>
          </cell>
          <cell r="R2484" t="str">
            <v/>
          </cell>
          <cell r="S2484" t="str">
            <v/>
          </cell>
          <cell r="T2484" t="str">
            <v/>
          </cell>
          <cell r="U2484" t="str">
            <v/>
          </cell>
          <cell r="V2484" t="str">
            <v/>
          </cell>
          <cell r="W2484" t="str">
            <v/>
          </cell>
          <cell r="X2484" t="str">
            <v/>
          </cell>
          <cell r="Y2484" t="str">
            <v/>
          </cell>
          <cell r="Z2484">
            <v>0</v>
          </cell>
          <cell r="AA2484" t="str">
            <v/>
          </cell>
        </row>
        <row r="2485">
          <cell r="A2485">
            <v>2584</v>
          </cell>
          <cell r="I2485" t="str">
            <v/>
          </cell>
          <cell r="J2485" t="str">
            <v/>
          </cell>
          <cell r="P2485" t="str">
            <v/>
          </cell>
          <cell r="Q2485" t="str">
            <v/>
          </cell>
          <cell r="R2485" t="str">
            <v/>
          </cell>
          <cell r="S2485" t="str">
            <v/>
          </cell>
          <cell r="T2485" t="str">
            <v/>
          </cell>
          <cell r="U2485" t="str">
            <v/>
          </cell>
          <cell r="V2485" t="str">
            <v/>
          </cell>
          <cell r="W2485" t="str">
            <v/>
          </cell>
          <cell r="X2485" t="str">
            <v/>
          </cell>
          <cell r="Y2485" t="str">
            <v/>
          </cell>
          <cell r="Z2485">
            <v>0</v>
          </cell>
          <cell r="AA2485" t="str">
            <v/>
          </cell>
        </row>
        <row r="2486">
          <cell r="A2486">
            <v>2585</v>
          </cell>
          <cell r="I2486" t="str">
            <v/>
          </cell>
          <cell r="J2486" t="str">
            <v/>
          </cell>
          <cell r="P2486" t="str">
            <v/>
          </cell>
          <cell r="Q2486" t="str">
            <v/>
          </cell>
          <cell r="R2486" t="str">
            <v/>
          </cell>
          <cell r="S2486" t="str">
            <v/>
          </cell>
          <cell r="T2486" t="str">
            <v/>
          </cell>
          <cell r="U2486" t="str">
            <v/>
          </cell>
          <cell r="V2486" t="str">
            <v/>
          </cell>
          <cell r="W2486" t="str">
            <v/>
          </cell>
          <cell r="X2486" t="str">
            <v/>
          </cell>
          <cell r="Y2486" t="str">
            <v/>
          </cell>
          <cell r="Z2486">
            <v>0</v>
          </cell>
          <cell r="AA2486" t="str">
            <v/>
          </cell>
        </row>
        <row r="2487">
          <cell r="A2487">
            <v>2586</v>
          </cell>
          <cell r="I2487" t="str">
            <v/>
          </cell>
          <cell r="J2487" t="str">
            <v/>
          </cell>
          <cell r="P2487" t="str">
            <v/>
          </cell>
          <cell r="Q2487" t="str">
            <v/>
          </cell>
          <cell r="R2487" t="str">
            <v/>
          </cell>
          <cell r="S2487" t="str">
            <v/>
          </cell>
          <cell r="T2487" t="str">
            <v/>
          </cell>
          <cell r="U2487" t="str">
            <v/>
          </cell>
          <cell r="V2487" t="str">
            <v/>
          </cell>
          <cell r="W2487" t="str">
            <v/>
          </cell>
          <cell r="X2487" t="str">
            <v/>
          </cell>
          <cell r="Y2487" t="str">
            <v/>
          </cell>
          <cell r="Z2487">
            <v>0</v>
          </cell>
          <cell r="AA2487" t="str">
            <v/>
          </cell>
        </row>
        <row r="2488">
          <cell r="A2488">
            <v>2587</v>
          </cell>
          <cell r="I2488" t="str">
            <v/>
          </cell>
          <cell r="J2488" t="str">
            <v/>
          </cell>
          <cell r="P2488" t="str">
            <v/>
          </cell>
          <cell r="Q2488" t="str">
            <v/>
          </cell>
          <cell r="R2488" t="str">
            <v/>
          </cell>
          <cell r="S2488" t="str">
            <v/>
          </cell>
          <cell r="T2488" t="str">
            <v/>
          </cell>
          <cell r="U2488" t="str">
            <v/>
          </cell>
          <cell r="V2488" t="str">
            <v/>
          </cell>
          <cell r="W2488" t="str">
            <v/>
          </cell>
          <cell r="X2488" t="str">
            <v/>
          </cell>
          <cell r="Y2488" t="str">
            <v/>
          </cell>
          <cell r="Z2488">
            <v>0</v>
          </cell>
          <cell r="AA2488" t="str">
            <v/>
          </cell>
        </row>
        <row r="2489">
          <cell r="A2489">
            <v>2588</v>
          </cell>
          <cell r="I2489" t="str">
            <v/>
          </cell>
          <cell r="J2489" t="str">
            <v/>
          </cell>
          <cell r="P2489" t="str">
            <v/>
          </cell>
          <cell r="Q2489" t="str">
            <v/>
          </cell>
          <cell r="R2489" t="str">
            <v/>
          </cell>
          <cell r="S2489" t="str">
            <v/>
          </cell>
          <cell r="T2489" t="str">
            <v/>
          </cell>
          <cell r="U2489" t="str">
            <v/>
          </cell>
          <cell r="V2489" t="str">
            <v/>
          </cell>
          <cell r="W2489" t="str">
            <v/>
          </cell>
          <cell r="X2489" t="str">
            <v/>
          </cell>
          <cell r="Y2489" t="str">
            <v/>
          </cell>
          <cell r="Z2489">
            <v>0</v>
          </cell>
          <cell r="AA2489" t="str">
            <v/>
          </cell>
        </row>
        <row r="2490">
          <cell r="A2490">
            <v>2589</v>
          </cell>
          <cell r="I2490" t="str">
            <v/>
          </cell>
          <cell r="J2490" t="str">
            <v/>
          </cell>
          <cell r="P2490" t="str">
            <v/>
          </cell>
          <cell r="Q2490" t="str">
            <v/>
          </cell>
          <cell r="R2490" t="str">
            <v/>
          </cell>
          <cell r="S2490" t="str">
            <v/>
          </cell>
          <cell r="T2490" t="str">
            <v/>
          </cell>
          <cell r="U2490" t="str">
            <v/>
          </cell>
          <cell r="V2490" t="str">
            <v/>
          </cell>
          <cell r="W2490" t="str">
            <v/>
          </cell>
          <cell r="X2490" t="str">
            <v/>
          </cell>
          <cell r="Y2490" t="str">
            <v/>
          </cell>
          <cell r="Z2490">
            <v>0</v>
          </cell>
          <cell r="AA2490" t="str">
            <v/>
          </cell>
        </row>
        <row r="2491">
          <cell r="A2491">
            <v>2590</v>
          </cell>
          <cell r="I2491" t="str">
            <v/>
          </cell>
          <cell r="J2491" t="str">
            <v/>
          </cell>
          <cell r="P2491" t="str">
            <v/>
          </cell>
          <cell r="Q2491" t="str">
            <v/>
          </cell>
          <cell r="R2491" t="str">
            <v/>
          </cell>
          <cell r="S2491" t="str">
            <v/>
          </cell>
          <cell r="T2491" t="str">
            <v/>
          </cell>
          <cell r="U2491" t="str">
            <v/>
          </cell>
          <cell r="V2491" t="str">
            <v/>
          </cell>
          <cell r="W2491" t="str">
            <v/>
          </cell>
          <cell r="X2491" t="str">
            <v/>
          </cell>
          <cell r="Y2491" t="str">
            <v/>
          </cell>
          <cell r="Z2491">
            <v>0</v>
          </cell>
          <cell r="AA2491" t="str">
            <v/>
          </cell>
        </row>
        <row r="2492">
          <cell r="A2492">
            <v>2591</v>
          </cell>
          <cell r="I2492" t="str">
            <v/>
          </cell>
          <cell r="J2492" t="str">
            <v/>
          </cell>
          <cell r="P2492" t="str">
            <v/>
          </cell>
          <cell r="Q2492" t="str">
            <v/>
          </cell>
          <cell r="R2492" t="str">
            <v/>
          </cell>
          <cell r="S2492" t="str">
            <v/>
          </cell>
          <cell r="T2492" t="str">
            <v/>
          </cell>
          <cell r="U2492" t="str">
            <v/>
          </cell>
          <cell r="V2492" t="str">
            <v/>
          </cell>
          <cell r="W2492" t="str">
            <v/>
          </cell>
          <cell r="X2492" t="str">
            <v/>
          </cell>
          <cell r="Y2492" t="str">
            <v/>
          </cell>
          <cell r="Z2492">
            <v>0</v>
          </cell>
          <cell r="AA2492" t="str">
            <v/>
          </cell>
        </row>
        <row r="2493">
          <cell r="A2493">
            <v>2592</v>
          </cell>
          <cell r="I2493" t="str">
            <v/>
          </cell>
          <cell r="J2493" t="str">
            <v/>
          </cell>
          <cell r="P2493" t="str">
            <v/>
          </cell>
          <cell r="Q2493" t="str">
            <v/>
          </cell>
          <cell r="R2493" t="str">
            <v/>
          </cell>
          <cell r="S2493" t="str">
            <v/>
          </cell>
          <cell r="T2493" t="str">
            <v/>
          </cell>
          <cell r="U2493" t="str">
            <v/>
          </cell>
          <cell r="V2493" t="str">
            <v/>
          </cell>
          <cell r="W2493" t="str">
            <v/>
          </cell>
          <cell r="X2493" t="str">
            <v/>
          </cell>
          <cell r="Y2493" t="str">
            <v/>
          </cell>
          <cell r="Z2493">
            <v>0</v>
          </cell>
          <cell r="AA2493" t="str">
            <v/>
          </cell>
        </row>
        <row r="2494">
          <cell r="A2494">
            <v>2593</v>
          </cell>
          <cell r="I2494" t="str">
            <v/>
          </cell>
          <cell r="J2494" t="str">
            <v/>
          </cell>
          <cell r="P2494" t="str">
            <v/>
          </cell>
          <cell r="Q2494" t="str">
            <v/>
          </cell>
          <cell r="R2494" t="str">
            <v/>
          </cell>
          <cell r="S2494" t="str">
            <v/>
          </cell>
          <cell r="T2494" t="str">
            <v/>
          </cell>
          <cell r="U2494" t="str">
            <v/>
          </cell>
          <cell r="V2494" t="str">
            <v/>
          </cell>
          <cell r="W2494" t="str">
            <v/>
          </cell>
          <cell r="X2494" t="str">
            <v/>
          </cell>
          <cell r="Y2494" t="str">
            <v/>
          </cell>
          <cell r="Z2494">
            <v>0</v>
          </cell>
          <cell r="AA2494" t="str">
            <v/>
          </cell>
        </row>
        <row r="2495">
          <cell r="A2495">
            <v>2594</v>
          </cell>
          <cell r="I2495" t="str">
            <v/>
          </cell>
          <cell r="J2495" t="str">
            <v/>
          </cell>
          <cell r="P2495" t="str">
            <v/>
          </cell>
          <cell r="Q2495" t="str">
            <v/>
          </cell>
          <cell r="R2495" t="str">
            <v/>
          </cell>
          <cell r="S2495" t="str">
            <v/>
          </cell>
          <cell r="T2495" t="str">
            <v/>
          </cell>
          <cell r="U2495" t="str">
            <v/>
          </cell>
          <cell r="V2495" t="str">
            <v/>
          </cell>
          <cell r="W2495" t="str">
            <v/>
          </cell>
          <cell r="X2495" t="str">
            <v/>
          </cell>
          <cell r="Y2495" t="str">
            <v/>
          </cell>
          <cell r="Z2495">
            <v>0</v>
          </cell>
          <cell r="AA2495" t="str">
            <v/>
          </cell>
        </row>
        <row r="2496">
          <cell r="A2496">
            <v>2595</v>
          </cell>
          <cell r="I2496" t="str">
            <v/>
          </cell>
          <cell r="J2496" t="str">
            <v/>
          </cell>
          <cell r="P2496" t="str">
            <v/>
          </cell>
          <cell r="Q2496" t="str">
            <v/>
          </cell>
          <cell r="R2496" t="str">
            <v/>
          </cell>
          <cell r="S2496" t="str">
            <v/>
          </cell>
          <cell r="T2496" t="str">
            <v/>
          </cell>
          <cell r="U2496" t="str">
            <v/>
          </cell>
          <cell r="V2496" t="str">
            <v/>
          </cell>
          <cell r="W2496" t="str">
            <v/>
          </cell>
          <cell r="X2496" t="str">
            <v/>
          </cell>
          <cell r="Y2496" t="str">
            <v/>
          </cell>
          <cell r="Z2496">
            <v>0</v>
          </cell>
          <cell r="AA2496" t="str">
            <v/>
          </cell>
        </row>
        <row r="2497">
          <cell r="A2497">
            <v>2596</v>
          </cell>
          <cell r="I2497" t="str">
            <v/>
          </cell>
          <cell r="J2497" t="str">
            <v/>
          </cell>
          <cell r="P2497" t="str">
            <v/>
          </cell>
          <cell r="Q2497" t="str">
            <v/>
          </cell>
          <cell r="R2497" t="str">
            <v/>
          </cell>
          <cell r="S2497" t="str">
            <v/>
          </cell>
          <cell r="T2497" t="str">
            <v/>
          </cell>
          <cell r="U2497" t="str">
            <v/>
          </cell>
          <cell r="V2497" t="str">
            <v/>
          </cell>
          <cell r="W2497" t="str">
            <v/>
          </cell>
          <cell r="X2497" t="str">
            <v/>
          </cell>
          <cell r="Y2497" t="str">
            <v/>
          </cell>
          <cell r="Z2497">
            <v>0</v>
          </cell>
          <cell r="AA2497" t="str">
            <v/>
          </cell>
        </row>
        <row r="2498">
          <cell r="A2498">
            <v>2597</v>
          </cell>
          <cell r="I2498" t="str">
            <v/>
          </cell>
          <cell r="J2498" t="str">
            <v/>
          </cell>
          <cell r="P2498" t="str">
            <v/>
          </cell>
          <cell r="Q2498" t="str">
            <v/>
          </cell>
          <cell r="R2498" t="str">
            <v/>
          </cell>
          <cell r="S2498" t="str">
            <v/>
          </cell>
          <cell r="T2498" t="str">
            <v/>
          </cell>
          <cell r="U2498" t="str">
            <v/>
          </cell>
          <cell r="V2498" t="str">
            <v/>
          </cell>
          <cell r="W2498" t="str">
            <v/>
          </cell>
          <cell r="X2498" t="str">
            <v/>
          </cell>
          <cell r="Y2498" t="str">
            <v/>
          </cell>
          <cell r="Z2498">
            <v>0</v>
          </cell>
          <cell r="AA2498" t="str">
            <v/>
          </cell>
        </row>
        <row r="2499">
          <cell r="A2499">
            <v>2598</v>
          </cell>
          <cell r="I2499" t="str">
            <v/>
          </cell>
          <cell r="J2499" t="str">
            <v/>
          </cell>
          <cell r="P2499" t="str">
            <v/>
          </cell>
          <cell r="Q2499" t="str">
            <v/>
          </cell>
          <cell r="R2499" t="str">
            <v/>
          </cell>
          <cell r="S2499" t="str">
            <v/>
          </cell>
          <cell r="T2499" t="str">
            <v/>
          </cell>
          <cell r="U2499" t="str">
            <v/>
          </cell>
          <cell r="V2499" t="str">
            <v/>
          </cell>
          <cell r="W2499" t="str">
            <v/>
          </cell>
          <cell r="X2499" t="str">
            <v/>
          </cell>
          <cell r="Y2499" t="str">
            <v/>
          </cell>
          <cell r="Z2499">
            <v>0</v>
          </cell>
          <cell r="AA2499" t="str">
            <v/>
          </cell>
        </row>
        <row r="2500">
          <cell r="A2500">
            <v>2599</v>
          </cell>
          <cell r="I2500" t="str">
            <v/>
          </cell>
          <cell r="J2500" t="str">
            <v/>
          </cell>
          <cell r="P2500" t="str">
            <v/>
          </cell>
          <cell r="Q2500" t="str">
            <v/>
          </cell>
          <cell r="R2500" t="str">
            <v/>
          </cell>
          <cell r="S2500" t="str">
            <v/>
          </cell>
          <cell r="T2500" t="str">
            <v/>
          </cell>
          <cell r="U2500" t="str">
            <v/>
          </cell>
          <cell r="V2500" t="str">
            <v/>
          </cell>
          <cell r="W2500" t="str">
            <v/>
          </cell>
          <cell r="X2500" t="str">
            <v/>
          </cell>
          <cell r="Y2500" t="str">
            <v/>
          </cell>
          <cell r="Z2500">
            <v>0</v>
          </cell>
          <cell r="AA2500" t="str">
            <v/>
          </cell>
        </row>
        <row r="2501">
          <cell r="A2501">
            <v>2600</v>
          </cell>
          <cell r="I2501" t="str">
            <v/>
          </cell>
          <cell r="J2501" t="str">
            <v/>
          </cell>
          <cell r="P2501" t="str">
            <v/>
          </cell>
          <cell r="Q2501" t="str">
            <v/>
          </cell>
          <cell r="R2501" t="str">
            <v/>
          </cell>
          <cell r="S2501" t="str">
            <v/>
          </cell>
          <cell r="T2501" t="str">
            <v/>
          </cell>
          <cell r="U2501" t="str">
            <v/>
          </cell>
          <cell r="V2501" t="str">
            <v/>
          </cell>
          <cell r="W2501" t="str">
            <v/>
          </cell>
          <cell r="X2501" t="str">
            <v/>
          </cell>
          <cell r="Y2501" t="str">
            <v/>
          </cell>
          <cell r="Z2501">
            <v>0</v>
          </cell>
          <cell r="AA2501" t="str">
            <v/>
          </cell>
        </row>
      </sheetData>
      <sheetData sheetId="2">
        <row r="6">
          <cell r="B6">
            <v>1955</v>
          </cell>
          <cell r="C6" t="str">
            <v>Dominic</v>
          </cell>
          <cell r="D6" t="str">
            <v>Jones</v>
          </cell>
          <cell r="F6" t="str">
            <v>M25-29</v>
          </cell>
          <cell r="G6">
            <v>1</v>
          </cell>
          <cell r="H6">
            <v>1</v>
          </cell>
          <cell r="I6">
            <v>1</v>
          </cell>
          <cell r="R6">
            <v>1</v>
          </cell>
          <cell r="T6">
            <v>113001</v>
          </cell>
        </row>
        <row r="7">
          <cell r="B7">
            <v>141</v>
          </cell>
          <cell r="C7" t="str">
            <v>Tim</v>
          </cell>
          <cell r="D7" t="str">
            <v>Harris</v>
          </cell>
          <cell r="F7" t="str">
            <v>M35-39</v>
          </cell>
          <cell r="G7">
            <v>2</v>
          </cell>
          <cell r="H7">
            <v>2</v>
          </cell>
          <cell r="I7">
            <v>1</v>
          </cell>
          <cell r="R7">
            <v>2</v>
          </cell>
          <cell r="T7">
            <v>101001</v>
          </cell>
        </row>
        <row r="8">
          <cell r="B8">
            <v>1928</v>
          </cell>
          <cell r="C8" t="str">
            <v>Abedom</v>
          </cell>
          <cell r="D8" t="str">
            <v>Beyene</v>
          </cell>
          <cell r="F8" t="str">
            <v>M17-19</v>
          </cell>
          <cell r="G8">
            <v>3</v>
          </cell>
          <cell r="H8">
            <v>3</v>
          </cell>
          <cell r="I8">
            <v>1</v>
          </cell>
          <cell r="R8">
            <v>3</v>
          </cell>
          <cell r="T8">
            <v>113002</v>
          </cell>
        </row>
        <row r="9">
          <cell r="B9">
            <v>1651</v>
          </cell>
          <cell r="C9" t="str">
            <v>Alex</v>
          </cell>
          <cell r="D9" t="str">
            <v>Ash</v>
          </cell>
          <cell r="F9" t="str">
            <v>M25-29</v>
          </cell>
          <cell r="G9">
            <v>4</v>
          </cell>
          <cell r="H9">
            <v>4</v>
          </cell>
          <cell r="I9">
            <v>2</v>
          </cell>
          <cell r="R9">
            <v>4</v>
          </cell>
          <cell r="T9">
            <v>111001</v>
          </cell>
        </row>
        <row r="10">
          <cell r="B10">
            <v>1497</v>
          </cell>
          <cell r="C10" t="str">
            <v>Robert</v>
          </cell>
          <cell r="D10" t="str">
            <v>Barnes</v>
          </cell>
          <cell r="F10" t="str">
            <v>M30-34</v>
          </cell>
          <cell r="G10">
            <v>5</v>
          </cell>
          <cell r="H10">
            <v>5</v>
          </cell>
          <cell r="I10">
            <v>1</v>
          </cell>
          <cell r="R10">
            <v>5</v>
          </cell>
          <cell r="T10">
            <v>109001</v>
          </cell>
        </row>
        <row r="11">
          <cell r="B11">
            <v>1072</v>
          </cell>
          <cell r="C11" t="str">
            <v>Thomas</v>
          </cell>
          <cell r="D11" t="str">
            <v>Webb</v>
          </cell>
          <cell r="F11" t="str">
            <v>M30-34</v>
          </cell>
          <cell r="G11">
            <v>6</v>
          </cell>
          <cell r="H11">
            <v>6</v>
          </cell>
          <cell r="I11">
            <v>2</v>
          </cell>
          <cell r="R11">
            <v>6</v>
          </cell>
          <cell r="T11">
            <v>106001</v>
          </cell>
        </row>
        <row r="12">
          <cell r="B12">
            <v>111</v>
          </cell>
          <cell r="C12" t="str">
            <v>Peter Jr</v>
          </cell>
          <cell r="D12" t="str">
            <v>Benedickter</v>
          </cell>
          <cell r="F12" t="str">
            <v>M25-29</v>
          </cell>
          <cell r="G12">
            <v>7</v>
          </cell>
          <cell r="H12">
            <v>7</v>
          </cell>
          <cell r="I12">
            <v>3</v>
          </cell>
          <cell r="R12">
            <v>7</v>
          </cell>
          <cell r="T12">
            <v>101002</v>
          </cell>
        </row>
        <row r="13">
          <cell r="B13">
            <v>1058</v>
          </cell>
          <cell r="C13" t="str">
            <v>Darren</v>
          </cell>
          <cell r="D13" t="str">
            <v>Sunter</v>
          </cell>
          <cell r="F13" t="str">
            <v>M35-39</v>
          </cell>
          <cell r="G13">
            <v>8</v>
          </cell>
          <cell r="H13">
            <v>8</v>
          </cell>
          <cell r="I13">
            <v>2</v>
          </cell>
          <cell r="R13">
            <v>8</v>
          </cell>
          <cell r="T13">
            <v>106002</v>
          </cell>
        </row>
        <row r="14">
          <cell r="B14">
            <v>138</v>
          </cell>
          <cell r="C14" t="str">
            <v>Ian</v>
          </cell>
          <cell r="D14" t="str">
            <v>Halpin</v>
          </cell>
          <cell r="F14" t="str">
            <v>M30-34</v>
          </cell>
          <cell r="G14">
            <v>9</v>
          </cell>
          <cell r="H14">
            <v>9</v>
          </cell>
          <cell r="I14">
            <v>3</v>
          </cell>
          <cell r="R14">
            <v>9</v>
          </cell>
          <cell r="T14">
            <v>101003</v>
          </cell>
        </row>
        <row r="15">
          <cell r="B15">
            <v>184</v>
          </cell>
          <cell r="C15" t="str">
            <v>Joe</v>
          </cell>
          <cell r="D15" t="str">
            <v>Strange</v>
          </cell>
          <cell r="F15" t="str">
            <v>M25-29</v>
          </cell>
          <cell r="G15">
            <v>10</v>
          </cell>
          <cell r="H15">
            <v>10</v>
          </cell>
          <cell r="I15">
            <v>4</v>
          </cell>
          <cell r="R15">
            <v>10</v>
          </cell>
          <cell r="T15">
            <v>101004</v>
          </cell>
        </row>
        <row r="16">
          <cell r="B16">
            <v>1080</v>
          </cell>
          <cell r="C16" t="str">
            <v>Wayne</v>
          </cell>
          <cell r="D16" t="str">
            <v>Bell</v>
          </cell>
          <cell r="F16" t="str">
            <v>M40-44</v>
          </cell>
          <cell r="G16">
            <v>11</v>
          </cell>
          <cell r="H16">
            <v>11</v>
          </cell>
          <cell r="I16">
            <v>1</v>
          </cell>
          <cell r="R16">
            <v>11</v>
          </cell>
          <cell r="T16">
            <v>106003</v>
          </cell>
        </row>
        <row r="17">
          <cell r="B17">
            <v>1040</v>
          </cell>
          <cell r="C17" t="str">
            <v>Matthew</v>
          </cell>
          <cell r="D17" t="str">
            <v>Sayers</v>
          </cell>
          <cell r="F17" t="str">
            <v>M40-44</v>
          </cell>
          <cell r="G17">
            <v>12</v>
          </cell>
          <cell r="H17">
            <v>12</v>
          </cell>
          <cell r="I17">
            <v>2</v>
          </cell>
          <cell r="R17">
            <v>12</v>
          </cell>
          <cell r="T17">
            <v>106004</v>
          </cell>
        </row>
        <row r="18">
          <cell r="B18">
            <v>1029</v>
          </cell>
          <cell r="C18" t="str">
            <v>Edward</v>
          </cell>
          <cell r="D18" t="str">
            <v>Price</v>
          </cell>
          <cell r="F18" t="str">
            <v>M40-44</v>
          </cell>
          <cell r="G18">
            <v>13</v>
          </cell>
          <cell r="H18">
            <v>13</v>
          </cell>
          <cell r="I18">
            <v>3</v>
          </cell>
          <cell r="R18">
            <v>13</v>
          </cell>
          <cell r="T18">
            <v>106005</v>
          </cell>
        </row>
        <row r="19">
          <cell r="B19">
            <v>135</v>
          </cell>
          <cell r="C19" t="str">
            <v>Stephen</v>
          </cell>
          <cell r="D19" t="str">
            <v>Green</v>
          </cell>
          <cell r="F19" t="str">
            <v>M35-39</v>
          </cell>
          <cell r="G19">
            <v>14</v>
          </cell>
          <cell r="H19">
            <v>14</v>
          </cell>
          <cell r="I19">
            <v>3</v>
          </cell>
          <cell r="R19">
            <v>14</v>
          </cell>
          <cell r="T19">
            <v>101005</v>
          </cell>
        </row>
        <row r="20">
          <cell r="B20">
            <v>1684</v>
          </cell>
          <cell r="C20" t="str">
            <v>Simon</v>
          </cell>
          <cell r="D20" t="str">
            <v>Mayes</v>
          </cell>
          <cell r="F20" t="str">
            <v>M25-29</v>
          </cell>
          <cell r="G20">
            <v>15</v>
          </cell>
          <cell r="H20">
            <v>15</v>
          </cell>
          <cell r="I20">
            <v>5</v>
          </cell>
          <cell r="R20">
            <v>15</v>
          </cell>
          <cell r="T20">
            <v>111002</v>
          </cell>
        </row>
        <row r="21">
          <cell r="B21">
            <v>1205</v>
          </cell>
          <cell r="C21" t="str">
            <v>Norbert</v>
          </cell>
          <cell r="D21" t="str">
            <v>Mihalik</v>
          </cell>
          <cell r="F21" t="str">
            <v>M35-39</v>
          </cell>
          <cell r="G21">
            <v>16</v>
          </cell>
          <cell r="H21">
            <v>16</v>
          </cell>
          <cell r="I21">
            <v>4</v>
          </cell>
          <cell r="R21">
            <v>16</v>
          </cell>
          <cell r="T21">
            <v>107001</v>
          </cell>
        </row>
        <row r="22">
          <cell r="B22">
            <v>367</v>
          </cell>
          <cell r="C22" t="str">
            <v>Ian</v>
          </cell>
          <cell r="D22" t="str">
            <v>Hammett</v>
          </cell>
          <cell r="F22" t="str">
            <v>M35-39</v>
          </cell>
          <cell r="G22">
            <v>17</v>
          </cell>
          <cell r="H22">
            <v>17</v>
          </cell>
          <cell r="I22">
            <v>5</v>
          </cell>
          <cell r="R22">
            <v>17</v>
          </cell>
          <cell r="T22">
            <v>102001</v>
          </cell>
        </row>
        <row r="23">
          <cell r="B23">
            <v>1925</v>
          </cell>
          <cell r="C23" t="str">
            <v>David</v>
          </cell>
          <cell r="D23" t="str">
            <v>Ball</v>
          </cell>
          <cell r="F23" t="str">
            <v>M35-39</v>
          </cell>
          <cell r="G23">
            <v>18</v>
          </cell>
          <cell r="H23">
            <v>18</v>
          </cell>
          <cell r="I23">
            <v>6</v>
          </cell>
          <cell r="R23">
            <v>18</v>
          </cell>
          <cell r="T23">
            <v>113003</v>
          </cell>
        </row>
        <row r="24">
          <cell r="B24">
            <v>190</v>
          </cell>
          <cell r="C24" t="str">
            <v>Mark</v>
          </cell>
          <cell r="D24" t="str">
            <v>Waine</v>
          </cell>
          <cell r="F24" t="str">
            <v>M45-49</v>
          </cell>
          <cell r="G24">
            <v>19</v>
          </cell>
          <cell r="H24">
            <v>19</v>
          </cell>
          <cell r="I24">
            <v>1</v>
          </cell>
          <cell r="R24">
            <v>19</v>
          </cell>
          <cell r="T24">
            <v>101006</v>
          </cell>
        </row>
        <row r="25">
          <cell r="B25">
            <v>489</v>
          </cell>
          <cell r="C25" t="str">
            <v>Danny</v>
          </cell>
          <cell r="D25" t="str">
            <v>Winn</v>
          </cell>
          <cell r="F25" t="str">
            <v>M30-34</v>
          </cell>
          <cell r="G25">
            <v>20</v>
          </cell>
          <cell r="H25">
            <v>20</v>
          </cell>
          <cell r="I25">
            <v>4</v>
          </cell>
          <cell r="R25">
            <v>20</v>
          </cell>
          <cell r="T25">
            <v>102002</v>
          </cell>
        </row>
        <row r="26">
          <cell r="B26">
            <v>300</v>
          </cell>
          <cell r="C26" t="str">
            <v>Ed</v>
          </cell>
          <cell r="D26" t="str">
            <v>Castro</v>
          </cell>
          <cell r="F26" t="str">
            <v>M30-34</v>
          </cell>
          <cell r="G26">
            <v>21</v>
          </cell>
          <cell r="H26">
            <v>21</v>
          </cell>
          <cell r="I26">
            <v>5</v>
          </cell>
          <cell r="R26">
            <v>21</v>
          </cell>
          <cell r="T26">
            <v>102003</v>
          </cell>
        </row>
        <row r="27">
          <cell r="B27">
            <v>189</v>
          </cell>
          <cell r="C27" t="str">
            <v>Steven</v>
          </cell>
          <cell r="D27" t="str">
            <v>Upton</v>
          </cell>
          <cell r="F27" t="str">
            <v>M40-44</v>
          </cell>
          <cell r="G27">
            <v>22</v>
          </cell>
          <cell r="H27">
            <v>22</v>
          </cell>
          <cell r="I27">
            <v>4</v>
          </cell>
          <cell r="R27">
            <v>22</v>
          </cell>
          <cell r="T27">
            <v>101007</v>
          </cell>
        </row>
        <row r="28">
          <cell r="B28">
            <v>1200</v>
          </cell>
          <cell r="C28" t="str">
            <v>Tony</v>
          </cell>
          <cell r="D28" t="str">
            <v>Letts</v>
          </cell>
          <cell r="F28" t="str">
            <v>M50-54</v>
          </cell>
          <cell r="G28">
            <v>23</v>
          </cell>
          <cell r="H28">
            <v>23</v>
          </cell>
          <cell r="I28">
            <v>1</v>
          </cell>
          <cell r="R28">
            <v>23</v>
          </cell>
          <cell r="T28">
            <v>107002</v>
          </cell>
        </row>
        <row r="29">
          <cell r="B29">
            <v>145</v>
          </cell>
          <cell r="C29" t="str">
            <v>Phil</v>
          </cell>
          <cell r="D29" t="str">
            <v>Holland</v>
          </cell>
          <cell r="F29" t="str">
            <v>M40-44</v>
          </cell>
          <cell r="G29">
            <v>24</v>
          </cell>
          <cell r="H29">
            <v>24</v>
          </cell>
          <cell r="I29">
            <v>5</v>
          </cell>
          <cell r="R29">
            <v>24</v>
          </cell>
          <cell r="T29">
            <v>101008</v>
          </cell>
        </row>
        <row r="30">
          <cell r="B30">
            <v>1958</v>
          </cell>
          <cell r="C30" t="str">
            <v>Chris</v>
          </cell>
          <cell r="D30" t="str">
            <v>Lamb</v>
          </cell>
          <cell r="F30" t="str">
            <v>M30-34</v>
          </cell>
          <cell r="G30">
            <v>25</v>
          </cell>
          <cell r="H30">
            <v>25</v>
          </cell>
          <cell r="I30">
            <v>6</v>
          </cell>
          <cell r="R30">
            <v>25</v>
          </cell>
          <cell r="T30">
            <v>113004</v>
          </cell>
        </row>
        <row r="31">
          <cell r="B31">
            <v>1942</v>
          </cell>
          <cell r="C31" t="str">
            <v>Peter</v>
          </cell>
          <cell r="D31" t="str">
            <v>Currington</v>
          </cell>
          <cell r="F31" t="str">
            <v>M30-34</v>
          </cell>
          <cell r="G31">
            <v>26</v>
          </cell>
          <cell r="H31">
            <v>26</v>
          </cell>
          <cell r="I31">
            <v>7</v>
          </cell>
          <cell r="R31">
            <v>26</v>
          </cell>
          <cell r="T31">
            <v>113005</v>
          </cell>
        </row>
        <row r="32">
          <cell r="B32">
            <v>1840</v>
          </cell>
          <cell r="C32" t="str">
            <v>Andy</v>
          </cell>
          <cell r="D32" t="str">
            <v>Fairley</v>
          </cell>
          <cell r="F32" t="str">
            <v>M40-44</v>
          </cell>
          <cell r="G32">
            <v>27</v>
          </cell>
          <cell r="H32">
            <v>27</v>
          </cell>
          <cell r="I32">
            <v>6</v>
          </cell>
          <cell r="R32">
            <v>27</v>
          </cell>
          <cell r="T32">
            <v>112001</v>
          </cell>
        </row>
        <row r="33">
          <cell r="B33">
            <v>1918</v>
          </cell>
          <cell r="C33" t="str">
            <v>Peter</v>
          </cell>
          <cell r="D33" t="str">
            <v>Adams</v>
          </cell>
          <cell r="F33" t="str">
            <v>M40-44</v>
          </cell>
          <cell r="G33">
            <v>28</v>
          </cell>
          <cell r="H33">
            <v>28</v>
          </cell>
          <cell r="I33">
            <v>7</v>
          </cell>
          <cell r="R33">
            <v>28</v>
          </cell>
          <cell r="T33">
            <v>113006</v>
          </cell>
        </row>
        <row r="34">
          <cell r="B34">
            <v>1676</v>
          </cell>
          <cell r="C34" t="str">
            <v>Greg</v>
          </cell>
          <cell r="D34" t="str">
            <v>Spellman</v>
          </cell>
          <cell r="F34" t="str">
            <v>M50-54</v>
          </cell>
          <cell r="G34">
            <v>29</v>
          </cell>
          <cell r="H34">
            <v>29</v>
          </cell>
          <cell r="I34">
            <v>2</v>
          </cell>
          <cell r="R34">
            <v>29</v>
          </cell>
          <cell r="T34">
            <v>111003</v>
          </cell>
        </row>
        <row r="35">
          <cell r="B35">
            <v>160</v>
          </cell>
          <cell r="C35" t="str">
            <v>Lee</v>
          </cell>
          <cell r="D35" t="str">
            <v>Murphy</v>
          </cell>
          <cell r="F35" t="str">
            <v>M25-29</v>
          </cell>
          <cell r="G35">
            <v>30</v>
          </cell>
          <cell r="H35">
            <v>30</v>
          </cell>
          <cell r="I35">
            <v>6</v>
          </cell>
          <cell r="R35">
            <v>30</v>
          </cell>
          <cell r="T35">
            <v>101009</v>
          </cell>
        </row>
        <row r="36">
          <cell r="B36">
            <v>1975</v>
          </cell>
          <cell r="C36" t="str">
            <v>Joe</v>
          </cell>
          <cell r="D36" t="str">
            <v>Musgrove</v>
          </cell>
          <cell r="F36" t="str">
            <v>M17-19</v>
          </cell>
          <cell r="G36">
            <v>31</v>
          </cell>
          <cell r="H36">
            <v>31</v>
          </cell>
          <cell r="I36">
            <v>2</v>
          </cell>
          <cell r="R36">
            <v>31</v>
          </cell>
          <cell r="T36">
            <v>113007</v>
          </cell>
        </row>
        <row r="37">
          <cell r="B37">
            <v>182</v>
          </cell>
          <cell r="C37" t="str">
            <v>Terry</v>
          </cell>
          <cell r="D37" t="str">
            <v>Stanley</v>
          </cell>
          <cell r="F37" t="str">
            <v>M30-34</v>
          </cell>
          <cell r="G37">
            <v>32</v>
          </cell>
          <cell r="H37">
            <v>32</v>
          </cell>
          <cell r="I37">
            <v>8</v>
          </cell>
          <cell r="R37">
            <v>32</v>
          </cell>
          <cell r="T37">
            <v>101010</v>
          </cell>
        </row>
        <row r="38">
          <cell r="B38">
            <v>1003</v>
          </cell>
          <cell r="C38" t="str">
            <v>Darren</v>
          </cell>
          <cell r="D38" t="str">
            <v>Matussa</v>
          </cell>
          <cell r="F38" t="str">
            <v>M40-44</v>
          </cell>
          <cell r="G38">
            <v>33</v>
          </cell>
          <cell r="H38">
            <v>33</v>
          </cell>
          <cell r="I38">
            <v>8</v>
          </cell>
          <cell r="R38">
            <v>33</v>
          </cell>
          <cell r="T38">
            <v>106006</v>
          </cell>
        </row>
        <row r="39">
          <cell r="B39">
            <v>2002</v>
          </cell>
          <cell r="C39" t="str">
            <v>James</v>
          </cell>
          <cell r="D39" t="str">
            <v>Wizard</v>
          </cell>
          <cell r="F39" t="str">
            <v>m17-19</v>
          </cell>
          <cell r="G39">
            <v>34</v>
          </cell>
          <cell r="H39">
            <v>34</v>
          </cell>
          <cell r="I39">
            <v>3</v>
          </cell>
          <cell r="R39">
            <v>34</v>
          </cell>
          <cell r="T39">
            <v>113008</v>
          </cell>
        </row>
        <row r="40">
          <cell r="B40">
            <v>122</v>
          </cell>
          <cell r="C40" t="str">
            <v>John</v>
          </cell>
          <cell r="D40" t="str">
            <v>Decesare</v>
          </cell>
          <cell r="F40" t="str">
            <v>M50-54</v>
          </cell>
          <cell r="G40">
            <v>35</v>
          </cell>
          <cell r="H40">
            <v>35</v>
          </cell>
          <cell r="I40">
            <v>3</v>
          </cell>
          <cell r="R40">
            <v>35</v>
          </cell>
          <cell r="T40">
            <v>101011</v>
          </cell>
        </row>
        <row r="41">
          <cell r="B41">
            <v>1920</v>
          </cell>
          <cell r="C41" t="str">
            <v>Zak</v>
          </cell>
          <cell r="D41" t="str">
            <v>Allen</v>
          </cell>
          <cell r="F41" t="str">
            <v>M20-24</v>
          </cell>
          <cell r="G41">
            <v>36</v>
          </cell>
          <cell r="H41">
            <v>36</v>
          </cell>
          <cell r="I41">
            <v>1</v>
          </cell>
          <cell r="R41">
            <v>36</v>
          </cell>
          <cell r="T41">
            <v>113009</v>
          </cell>
        </row>
        <row r="42">
          <cell r="B42">
            <v>1163</v>
          </cell>
          <cell r="C42" t="str">
            <v>Ilir</v>
          </cell>
          <cell r="D42" t="str">
            <v>Brecani</v>
          </cell>
          <cell r="F42" t="str">
            <v>M40-44</v>
          </cell>
          <cell r="G42">
            <v>37</v>
          </cell>
          <cell r="H42">
            <v>37</v>
          </cell>
          <cell r="I42">
            <v>9</v>
          </cell>
          <cell r="R42">
            <v>37</v>
          </cell>
          <cell r="T42">
            <v>107003</v>
          </cell>
        </row>
        <row r="43">
          <cell r="B43">
            <v>2001</v>
          </cell>
          <cell r="C43" t="str">
            <v>Adam</v>
          </cell>
          <cell r="D43" t="str">
            <v>Bebbington</v>
          </cell>
          <cell r="F43" t="str">
            <v>M17-19</v>
          </cell>
          <cell r="G43">
            <v>38</v>
          </cell>
          <cell r="H43">
            <v>38</v>
          </cell>
          <cell r="I43">
            <v>4</v>
          </cell>
          <cell r="R43">
            <v>38</v>
          </cell>
          <cell r="T43">
            <v>113010</v>
          </cell>
        </row>
        <row r="44">
          <cell r="B44">
            <v>1493</v>
          </cell>
          <cell r="C44" t="str">
            <v>Tom</v>
          </cell>
          <cell r="D44" t="str">
            <v>Rankin</v>
          </cell>
          <cell r="F44" t="str">
            <v>M20-24</v>
          </cell>
          <cell r="G44">
            <v>39</v>
          </cell>
          <cell r="H44">
            <v>39</v>
          </cell>
          <cell r="I44">
            <v>2</v>
          </cell>
          <cell r="R44">
            <v>39</v>
          </cell>
          <cell r="T44">
            <v>109002</v>
          </cell>
        </row>
        <row r="45">
          <cell r="B45">
            <v>1674</v>
          </cell>
          <cell r="C45" t="str">
            <v>Jon</v>
          </cell>
          <cell r="D45" t="str">
            <v>Kemp</v>
          </cell>
          <cell r="F45" t="str">
            <v>M45-49</v>
          </cell>
          <cell r="G45">
            <v>40</v>
          </cell>
          <cell r="H45">
            <v>40</v>
          </cell>
          <cell r="I45">
            <v>2</v>
          </cell>
          <cell r="R45">
            <v>40</v>
          </cell>
          <cell r="T45">
            <v>111004</v>
          </cell>
        </row>
        <row r="46">
          <cell r="B46">
            <v>821</v>
          </cell>
          <cell r="C46" t="str">
            <v>Dan</v>
          </cell>
          <cell r="D46" t="str">
            <v>Green</v>
          </cell>
          <cell r="F46" t="str">
            <v>M40-44</v>
          </cell>
          <cell r="G46">
            <v>41</v>
          </cell>
          <cell r="H46">
            <v>41</v>
          </cell>
          <cell r="I46">
            <v>10</v>
          </cell>
          <cell r="R46">
            <v>41</v>
          </cell>
          <cell r="T46">
            <v>105001</v>
          </cell>
        </row>
        <row r="47">
          <cell r="B47">
            <v>1581</v>
          </cell>
          <cell r="C47" t="str">
            <v>Andy</v>
          </cell>
          <cell r="D47" t="str">
            <v>Green</v>
          </cell>
          <cell r="F47" t="str">
            <v>M50-54</v>
          </cell>
          <cell r="G47">
            <v>42</v>
          </cell>
          <cell r="H47">
            <v>42</v>
          </cell>
          <cell r="I47">
            <v>4</v>
          </cell>
          <cell r="R47">
            <v>42</v>
          </cell>
          <cell r="T47">
            <v>110001</v>
          </cell>
        </row>
        <row r="48">
          <cell r="B48">
            <v>998</v>
          </cell>
          <cell r="C48" t="str">
            <v>Nick</v>
          </cell>
          <cell r="D48" t="str">
            <v>Malpeli</v>
          </cell>
          <cell r="F48" t="str">
            <v>M50-54</v>
          </cell>
          <cell r="G48">
            <v>43</v>
          </cell>
          <cell r="H48">
            <v>43</v>
          </cell>
          <cell r="I48">
            <v>5</v>
          </cell>
          <cell r="R48">
            <v>43</v>
          </cell>
          <cell r="T48">
            <v>106007</v>
          </cell>
        </row>
        <row r="49">
          <cell r="B49">
            <v>1082</v>
          </cell>
          <cell r="C49" t="str">
            <v>Natalie</v>
          </cell>
          <cell r="D49" t="str">
            <v>Lawrence</v>
          </cell>
          <cell r="F49" t="str">
            <v>F30-34</v>
          </cell>
          <cell r="G49">
            <v>1</v>
          </cell>
          <cell r="H49">
            <v>44</v>
          </cell>
          <cell r="I49">
            <v>1</v>
          </cell>
          <cell r="R49">
            <v>1</v>
          </cell>
          <cell r="T49">
            <v>206001</v>
          </cell>
        </row>
        <row r="50">
          <cell r="B50">
            <v>117</v>
          </cell>
          <cell r="C50" t="str">
            <v>Marcus</v>
          </cell>
          <cell r="D50" t="str">
            <v>Cook</v>
          </cell>
          <cell r="F50" t="str">
            <v>M40-44</v>
          </cell>
          <cell r="G50">
            <v>44</v>
          </cell>
          <cell r="H50">
            <v>45</v>
          </cell>
          <cell r="I50">
            <v>11</v>
          </cell>
          <cell r="R50">
            <v>44</v>
          </cell>
          <cell r="T50">
            <v>101012</v>
          </cell>
        </row>
        <row r="51">
          <cell r="B51">
            <v>1466</v>
          </cell>
          <cell r="C51" t="str">
            <v>Christine</v>
          </cell>
          <cell r="D51" t="str">
            <v>Lathwell</v>
          </cell>
          <cell r="F51" t="str">
            <v>F40-44</v>
          </cell>
          <cell r="G51">
            <v>2</v>
          </cell>
          <cell r="H51">
            <v>46</v>
          </cell>
          <cell r="I51">
            <v>1</v>
          </cell>
          <cell r="R51">
            <v>2</v>
          </cell>
          <cell r="T51">
            <v>209001</v>
          </cell>
        </row>
        <row r="52">
          <cell r="B52">
            <v>107</v>
          </cell>
          <cell r="C52" t="str">
            <v>Martin</v>
          </cell>
          <cell r="D52" t="str">
            <v>Beare</v>
          </cell>
          <cell r="F52" t="str">
            <v>M55-59</v>
          </cell>
          <cell r="G52">
            <v>45</v>
          </cell>
          <cell r="H52">
            <v>47</v>
          </cell>
          <cell r="I52">
            <v>1</v>
          </cell>
          <cell r="R52">
            <v>45</v>
          </cell>
          <cell r="T52">
            <v>101013</v>
          </cell>
        </row>
        <row r="53">
          <cell r="B53">
            <v>125</v>
          </cell>
          <cell r="C53" t="str">
            <v>Joshua</v>
          </cell>
          <cell r="D53" t="str">
            <v>Dyball</v>
          </cell>
          <cell r="F53" t="str">
            <v>M30-34</v>
          </cell>
          <cell r="G53">
            <v>46</v>
          </cell>
          <cell r="H53">
            <v>48</v>
          </cell>
          <cell r="I53">
            <v>9</v>
          </cell>
          <cell r="R53">
            <v>46</v>
          </cell>
          <cell r="T53">
            <v>101014</v>
          </cell>
        </row>
        <row r="54">
          <cell r="B54">
            <v>1077</v>
          </cell>
          <cell r="C54" t="str">
            <v>Vincent</v>
          </cell>
          <cell r="D54" t="str">
            <v>Wright</v>
          </cell>
          <cell r="F54" t="str">
            <v>M40-44</v>
          </cell>
          <cell r="G54">
            <v>47</v>
          </cell>
          <cell r="H54">
            <v>49</v>
          </cell>
          <cell r="I54">
            <v>12</v>
          </cell>
          <cell r="R54">
            <v>47</v>
          </cell>
          <cell r="T54">
            <v>106008</v>
          </cell>
        </row>
        <row r="55">
          <cell r="B55">
            <v>548</v>
          </cell>
          <cell r="C55" t="str">
            <v>Nick</v>
          </cell>
          <cell r="D55" t="str">
            <v>Haworth</v>
          </cell>
          <cell r="F55" t="str">
            <v>M40-44</v>
          </cell>
          <cell r="G55">
            <v>48</v>
          </cell>
          <cell r="H55">
            <v>50</v>
          </cell>
          <cell r="I55">
            <v>13</v>
          </cell>
          <cell r="R55">
            <v>48</v>
          </cell>
          <cell r="T55">
            <v>103001</v>
          </cell>
        </row>
        <row r="56">
          <cell r="B56">
            <v>1816</v>
          </cell>
          <cell r="C56" t="str">
            <v>Richard</v>
          </cell>
          <cell r="D56" t="str">
            <v>Lack</v>
          </cell>
          <cell r="F56" t="str">
            <v>M45-49</v>
          </cell>
          <cell r="G56">
            <v>49</v>
          </cell>
          <cell r="H56">
            <v>51</v>
          </cell>
          <cell r="I56">
            <v>3</v>
          </cell>
          <cell r="R56">
            <v>49</v>
          </cell>
          <cell r="T56">
            <v>112002</v>
          </cell>
        </row>
        <row r="57">
          <cell r="B57">
            <v>975</v>
          </cell>
          <cell r="C57" t="str">
            <v>Lee</v>
          </cell>
          <cell r="D57" t="str">
            <v>Hayes</v>
          </cell>
          <cell r="F57" t="str">
            <v>M50-54</v>
          </cell>
          <cell r="G57">
            <v>50</v>
          </cell>
          <cell r="H57">
            <v>52</v>
          </cell>
          <cell r="I57">
            <v>6</v>
          </cell>
          <cell r="R57">
            <v>50</v>
          </cell>
          <cell r="T57">
            <v>106009</v>
          </cell>
        </row>
        <row r="58">
          <cell r="B58">
            <v>920</v>
          </cell>
          <cell r="C58" t="str">
            <v>John</v>
          </cell>
          <cell r="D58" t="str">
            <v>Auld</v>
          </cell>
          <cell r="F58" t="str">
            <v>M35-39</v>
          </cell>
          <cell r="G58">
            <v>51</v>
          </cell>
          <cell r="H58">
            <v>53</v>
          </cell>
          <cell r="I58">
            <v>7</v>
          </cell>
          <cell r="R58">
            <v>51</v>
          </cell>
          <cell r="T58">
            <v>106010</v>
          </cell>
        </row>
        <row r="59">
          <cell r="B59">
            <v>1971</v>
          </cell>
          <cell r="C59" t="str">
            <v>Brendan</v>
          </cell>
          <cell r="D59" t="str">
            <v>Moen</v>
          </cell>
          <cell r="F59" t="str">
            <v>M50-54</v>
          </cell>
          <cell r="G59">
            <v>52</v>
          </cell>
          <cell r="H59">
            <v>54</v>
          </cell>
          <cell r="I59">
            <v>7</v>
          </cell>
          <cell r="R59">
            <v>52</v>
          </cell>
          <cell r="T59">
            <v>113011</v>
          </cell>
        </row>
        <row r="60">
          <cell r="B60">
            <v>1611</v>
          </cell>
          <cell r="C60" t="str">
            <v>Chris</v>
          </cell>
          <cell r="D60" t="str">
            <v>Bell</v>
          </cell>
          <cell r="F60" t="str">
            <v>M50-54</v>
          </cell>
          <cell r="G60">
            <v>53</v>
          </cell>
          <cell r="H60">
            <v>55</v>
          </cell>
          <cell r="I60">
            <v>8</v>
          </cell>
          <cell r="R60">
            <v>53</v>
          </cell>
          <cell r="T60">
            <v>110002</v>
          </cell>
        </row>
        <row r="61">
          <cell r="B61">
            <v>1982</v>
          </cell>
          <cell r="C61" t="str">
            <v>Nigel</v>
          </cell>
          <cell r="D61" t="str">
            <v>Roberts</v>
          </cell>
          <cell r="F61" t="str">
            <v>M45-49</v>
          </cell>
          <cell r="G61">
            <v>54</v>
          </cell>
          <cell r="H61">
            <v>56</v>
          </cell>
          <cell r="I61">
            <v>4</v>
          </cell>
          <cell r="R61">
            <v>54</v>
          </cell>
          <cell r="T61">
            <v>113012</v>
          </cell>
        </row>
        <row r="62">
          <cell r="B62">
            <v>412</v>
          </cell>
          <cell r="C62" t="str">
            <v>Neil</v>
          </cell>
          <cell r="D62" t="str">
            <v>Loader</v>
          </cell>
          <cell r="F62" t="str">
            <v>M50-54</v>
          </cell>
          <cell r="G62">
            <v>55</v>
          </cell>
          <cell r="H62">
            <v>57</v>
          </cell>
          <cell r="I62">
            <v>9</v>
          </cell>
          <cell r="R62">
            <v>55</v>
          </cell>
          <cell r="T62">
            <v>102004</v>
          </cell>
        </row>
        <row r="63">
          <cell r="B63">
            <v>1679</v>
          </cell>
          <cell r="C63" t="str">
            <v>Ben</v>
          </cell>
          <cell r="D63" t="str">
            <v>Shirley</v>
          </cell>
          <cell r="F63" t="str">
            <v>M40-44</v>
          </cell>
          <cell r="G63">
            <v>56</v>
          </cell>
          <cell r="H63">
            <v>58</v>
          </cell>
          <cell r="I63">
            <v>14</v>
          </cell>
          <cell r="R63">
            <v>56</v>
          </cell>
          <cell r="T63">
            <v>111005</v>
          </cell>
        </row>
        <row r="64">
          <cell r="B64">
            <v>1358</v>
          </cell>
          <cell r="C64" t="str">
            <v>Steve</v>
          </cell>
          <cell r="D64" t="str">
            <v>Holton</v>
          </cell>
          <cell r="F64" t="str">
            <v>M35-39</v>
          </cell>
          <cell r="G64">
            <v>57</v>
          </cell>
          <cell r="H64">
            <v>59</v>
          </cell>
          <cell r="I64">
            <v>8</v>
          </cell>
          <cell r="R64">
            <v>57</v>
          </cell>
          <cell r="T64">
            <v>108001</v>
          </cell>
        </row>
        <row r="65">
          <cell r="B65">
            <v>987</v>
          </cell>
          <cell r="C65" t="str">
            <v>James</v>
          </cell>
          <cell r="D65" t="str">
            <v>Keogh</v>
          </cell>
          <cell r="F65" t="str">
            <v>M40-44</v>
          </cell>
          <cell r="G65">
            <v>58</v>
          </cell>
          <cell r="H65">
            <v>60</v>
          </cell>
          <cell r="I65">
            <v>15</v>
          </cell>
          <cell r="R65">
            <v>58</v>
          </cell>
          <cell r="T65">
            <v>106011</v>
          </cell>
        </row>
        <row r="66">
          <cell r="B66">
            <v>139</v>
          </cell>
          <cell r="C66" t="str">
            <v>James</v>
          </cell>
          <cell r="D66" t="str">
            <v>Handley</v>
          </cell>
          <cell r="F66" t="str">
            <v>M40-44</v>
          </cell>
          <cell r="G66">
            <v>59</v>
          </cell>
          <cell r="H66">
            <v>61</v>
          </cell>
          <cell r="I66">
            <v>16</v>
          </cell>
          <cell r="R66">
            <v>59</v>
          </cell>
          <cell r="T66">
            <v>101015</v>
          </cell>
        </row>
        <row r="67">
          <cell r="B67">
            <v>172</v>
          </cell>
          <cell r="C67" t="str">
            <v>Simon</v>
          </cell>
          <cell r="D67" t="str">
            <v>Read</v>
          </cell>
          <cell r="F67" t="str">
            <v>M40-44</v>
          </cell>
          <cell r="G67">
            <v>60</v>
          </cell>
          <cell r="H67">
            <v>62</v>
          </cell>
          <cell r="I67">
            <v>17</v>
          </cell>
          <cell r="R67">
            <v>60</v>
          </cell>
          <cell r="T67">
            <v>101016</v>
          </cell>
        </row>
        <row r="68">
          <cell r="B68">
            <v>1696</v>
          </cell>
          <cell r="C68" t="str">
            <v>Julian</v>
          </cell>
          <cell r="D68" t="str">
            <v>Blackwell</v>
          </cell>
          <cell r="F68" t="str">
            <v>M45-49</v>
          </cell>
          <cell r="G68">
            <v>61</v>
          </cell>
          <cell r="H68">
            <v>63</v>
          </cell>
          <cell r="I68">
            <v>5</v>
          </cell>
          <cell r="R68">
            <v>61</v>
          </cell>
          <cell r="T68">
            <v>111006</v>
          </cell>
        </row>
        <row r="69">
          <cell r="B69">
            <v>149</v>
          </cell>
          <cell r="C69" t="str">
            <v>Dan</v>
          </cell>
          <cell r="D69" t="str">
            <v>Karaiskou</v>
          </cell>
          <cell r="F69" t="str">
            <v>M20-24</v>
          </cell>
          <cell r="G69">
            <v>62</v>
          </cell>
          <cell r="H69">
            <v>64</v>
          </cell>
          <cell r="I69">
            <v>3</v>
          </cell>
          <cell r="R69">
            <v>62</v>
          </cell>
          <cell r="T69">
            <v>101017</v>
          </cell>
        </row>
        <row r="70">
          <cell r="B70">
            <v>823</v>
          </cell>
          <cell r="C70" t="str">
            <v>Steve</v>
          </cell>
          <cell r="D70" t="str">
            <v>Harrison</v>
          </cell>
          <cell r="F70" t="str">
            <v>M45-49</v>
          </cell>
          <cell r="G70">
            <v>63</v>
          </cell>
          <cell r="H70">
            <v>65</v>
          </cell>
          <cell r="I70">
            <v>6</v>
          </cell>
          <cell r="R70">
            <v>63</v>
          </cell>
          <cell r="T70">
            <v>105002</v>
          </cell>
        </row>
        <row r="71">
          <cell r="B71">
            <v>1596</v>
          </cell>
          <cell r="C71" t="str">
            <v>Tim</v>
          </cell>
          <cell r="D71" t="str">
            <v>Webster</v>
          </cell>
          <cell r="F71" t="str">
            <v>M30-34</v>
          </cell>
          <cell r="G71">
            <v>64</v>
          </cell>
          <cell r="H71">
            <v>66</v>
          </cell>
          <cell r="I71">
            <v>10</v>
          </cell>
          <cell r="R71">
            <v>64</v>
          </cell>
          <cell r="T71">
            <v>110003</v>
          </cell>
        </row>
        <row r="72">
          <cell r="B72">
            <v>307</v>
          </cell>
          <cell r="C72" t="str">
            <v>Jon</v>
          </cell>
          <cell r="D72" t="str">
            <v>Clark</v>
          </cell>
          <cell r="F72" t="str">
            <v>M50-54</v>
          </cell>
          <cell r="G72">
            <v>65</v>
          </cell>
          <cell r="H72">
            <v>67</v>
          </cell>
          <cell r="I72">
            <v>10</v>
          </cell>
          <cell r="R72">
            <v>65</v>
          </cell>
          <cell r="T72">
            <v>102005</v>
          </cell>
        </row>
        <row r="73">
          <cell r="B73">
            <v>1692</v>
          </cell>
          <cell r="C73" t="str">
            <v>Ady</v>
          </cell>
          <cell r="D73" t="str">
            <v>King</v>
          </cell>
          <cell r="F73" t="str">
            <v>M45-49</v>
          </cell>
          <cell r="G73">
            <v>66</v>
          </cell>
          <cell r="H73">
            <v>68</v>
          </cell>
          <cell r="I73">
            <v>7</v>
          </cell>
          <cell r="R73">
            <v>66</v>
          </cell>
          <cell r="T73">
            <v>111007</v>
          </cell>
        </row>
        <row r="74">
          <cell r="B74">
            <v>1480</v>
          </cell>
          <cell r="C74" t="str">
            <v>Gez</v>
          </cell>
          <cell r="D74" t="str">
            <v>Fallon</v>
          </cell>
          <cell r="F74" t="str">
            <v>M45-49</v>
          </cell>
          <cell r="G74">
            <v>67</v>
          </cell>
          <cell r="H74">
            <v>69</v>
          </cell>
          <cell r="I74">
            <v>8</v>
          </cell>
          <cell r="R74">
            <v>67</v>
          </cell>
          <cell r="T74">
            <v>109003</v>
          </cell>
        </row>
        <row r="75">
          <cell r="B75">
            <v>1587</v>
          </cell>
          <cell r="C75" t="str">
            <v>Stuart</v>
          </cell>
          <cell r="D75" t="str">
            <v>Wheeldon</v>
          </cell>
          <cell r="F75" t="str">
            <v>M45-49</v>
          </cell>
          <cell r="G75">
            <v>68</v>
          </cell>
          <cell r="H75">
            <v>70</v>
          </cell>
          <cell r="I75">
            <v>9</v>
          </cell>
          <cell r="R75">
            <v>68</v>
          </cell>
          <cell r="T75">
            <v>110004</v>
          </cell>
        </row>
        <row r="76">
          <cell r="B76">
            <v>555</v>
          </cell>
          <cell r="C76" t="str">
            <v>Rob</v>
          </cell>
          <cell r="D76" t="str">
            <v>Morgan</v>
          </cell>
          <cell r="F76" t="str">
            <v>M40-44</v>
          </cell>
          <cell r="G76">
            <v>69</v>
          </cell>
          <cell r="H76">
            <v>71</v>
          </cell>
          <cell r="I76">
            <v>18</v>
          </cell>
          <cell r="R76">
            <v>69</v>
          </cell>
          <cell r="T76">
            <v>103002</v>
          </cell>
        </row>
        <row r="77">
          <cell r="B77">
            <v>1722</v>
          </cell>
          <cell r="C77" t="str">
            <v>Kelly</v>
          </cell>
          <cell r="D77" t="str">
            <v>Barnett</v>
          </cell>
          <cell r="F77" t="str">
            <v>F25-29</v>
          </cell>
          <cell r="G77">
            <v>3</v>
          </cell>
          <cell r="H77">
            <v>72</v>
          </cell>
          <cell r="I77">
            <v>1</v>
          </cell>
          <cell r="R77">
            <v>3</v>
          </cell>
          <cell r="T77">
            <v>211001</v>
          </cell>
        </row>
        <row r="78">
          <cell r="B78">
            <v>1705</v>
          </cell>
          <cell r="C78" t="str">
            <v>Patrick</v>
          </cell>
          <cell r="D78" t="str">
            <v>Barber</v>
          </cell>
          <cell r="F78" t="str">
            <v>M30-34</v>
          </cell>
          <cell r="G78">
            <v>70</v>
          </cell>
          <cell r="H78">
            <v>73</v>
          </cell>
          <cell r="I78">
            <v>11</v>
          </cell>
          <cell r="R78">
            <v>70</v>
          </cell>
          <cell r="T78">
            <v>111008</v>
          </cell>
        </row>
        <row r="79">
          <cell r="B79">
            <v>520</v>
          </cell>
          <cell r="C79" t="str">
            <v>Hannah</v>
          </cell>
          <cell r="D79" t="str">
            <v>Broom</v>
          </cell>
          <cell r="F79" t="str">
            <v>F35-39</v>
          </cell>
          <cell r="G79">
            <v>4</v>
          </cell>
          <cell r="H79">
            <v>74</v>
          </cell>
          <cell r="I79">
            <v>1</v>
          </cell>
          <cell r="R79">
            <v>4</v>
          </cell>
          <cell r="T79">
            <v>203001</v>
          </cell>
        </row>
        <row r="80">
          <cell r="B80">
            <v>1689</v>
          </cell>
          <cell r="C80" t="str">
            <v>Peter</v>
          </cell>
          <cell r="D80" t="str">
            <v>Cowler</v>
          </cell>
          <cell r="F80" t="str">
            <v>M40-44</v>
          </cell>
          <cell r="G80">
            <v>71</v>
          </cell>
          <cell r="H80">
            <v>75</v>
          </cell>
          <cell r="I80">
            <v>19</v>
          </cell>
          <cell r="R80">
            <v>71</v>
          </cell>
          <cell r="T80">
            <v>111009</v>
          </cell>
        </row>
        <row r="81">
          <cell r="B81">
            <v>1591</v>
          </cell>
          <cell r="C81" t="str">
            <v>Adrian</v>
          </cell>
          <cell r="D81" t="str">
            <v>Homer</v>
          </cell>
          <cell r="F81" t="str">
            <v>M45-49</v>
          </cell>
          <cell r="G81">
            <v>72</v>
          </cell>
          <cell r="H81">
            <v>76</v>
          </cell>
          <cell r="I81">
            <v>10</v>
          </cell>
          <cell r="R81">
            <v>72</v>
          </cell>
          <cell r="T81">
            <v>110005</v>
          </cell>
        </row>
        <row r="82">
          <cell r="B82">
            <v>132</v>
          </cell>
          <cell r="C82" t="str">
            <v>Jeremy</v>
          </cell>
          <cell r="D82" t="str">
            <v>Godfrey</v>
          </cell>
          <cell r="F82" t="str">
            <v>M30-34</v>
          </cell>
          <cell r="G82">
            <v>73</v>
          </cell>
          <cell r="H82">
            <v>77</v>
          </cell>
          <cell r="I82">
            <v>12</v>
          </cell>
          <cell r="R82">
            <v>73</v>
          </cell>
          <cell r="T82">
            <v>101018</v>
          </cell>
        </row>
        <row r="83">
          <cell r="B83">
            <v>1047</v>
          </cell>
          <cell r="C83" t="str">
            <v>Adrian</v>
          </cell>
          <cell r="D83" t="str">
            <v>Sherwood</v>
          </cell>
          <cell r="F83" t="str">
            <v>M50-54</v>
          </cell>
          <cell r="G83">
            <v>74</v>
          </cell>
          <cell r="H83">
            <v>78</v>
          </cell>
          <cell r="I83">
            <v>11</v>
          </cell>
          <cell r="R83">
            <v>74</v>
          </cell>
          <cell r="T83">
            <v>106012</v>
          </cell>
        </row>
        <row r="84">
          <cell r="B84">
            <v>1071</v>
          </cell>
          <cell r="C84" t="str">
            <v>James</v>
          </cell>
          <cell r="D84" t="str">
            <v>Walsh</v>
          </cell>
          <cell r="F84" t="str">
            <v>M50-54</v>
          </cell>
          <cell r="G84">
            <v>75</v>
          </cell>
          <cell r="H84">
            <v>79</v>
          </cell>
          <cell r="I84">
            <v>12</v>
          </cell>
          <cell r="R84">
            <v>75</v>
          </cell>
          <cell r="T84">
            <v>106013</v>
          </cell>
        </row>
        <row r="85">
          <cell r="B85">
            <v>528</v>
          </cell>
          <cell r="C85" t="str">
            <v>Marcus</v>
          </cell>
          <cell r="D85" t="str">
            <v>Davey</v>
          </cell>
          <cell r="F85" t="str">
            <v>M45-49</v>
          </cell>
          <cell r="G85">
            <v>76</v>
          </cell>
          <cell r="H85">
            <v>80</v>
          </cell>
          <cell r="I85">
            <v>11</v>
          </cell>
          <cell r="R85">
            <v>76</v>
          </cell>
          <cell r="T85">
            <v>103003</v>
          </cell>
        </row>
        <row r="86">
          <cell r="B86">
            <v>1619</v>
          </cell>
          <cell r="C86" t="str">
            <v>Steve</v>
          </cell>
          <cell r="D86" t="str">
            <v>Dransfield</v>
          </cell>
          <cell r="F86" t="str">
            <v>m35-39</v>
          </cell>
          <cell r="G86">
            <v>77</v>
          </cell>
          <cell r="H86">
            <v>81</v>
          </cell>
          <cell r="I86">
            <v>9</v>
          </cell>
          <cell r="R86">
            <v>77</v>
          </cell>
          <cell r="T86">
            <v>110006</v>
          </cell>
        </row>
        <row r="87">
          <cell r="B87">
            <v>108</v>
          </cell>
          <cell r="C87" t="str">
            <v>Roger</v>
          </cell>
          <cell r="D87" t="str">
            <v>Ball</v>
          </cell>
          <cell r="F87" t="str">
            <v>M45-49</v>
          </cell>
          <cell r="G87">
            <v>78</v>
          </cell>
          <cell r="H87">
            <v>82</v>
          </cell>
          <cell r="I87">
            <v>12</v>
          </cell>
          <cell r="R87">
            <v>78</v>
          </cell>
          <cell r="T87">
            <v>101019</v>
          </cell>
        </row>
        <row r="88">
          <cell r="B88">
            <v>610</v>
          </cell>
          <cell r="C88" t="str">
            <v>Colin</v>
          </cell>
          <cell r="D88" t="str">
            <v>Woods</v>
          </cell>
          <cell r="F88" t="str">
            <v>M25-29</v>
          </cell>
          <cell r="G88">
            <v>79</v>
          </cell>
          <cell r="H88">
            <v>83</v>
          </cell>
          <cell r="I88">
            <v>7</v>
          </cell>
          <cell r="R88">
            <v>79</v>
          </cell>
          <cell r="T88">
            <v>101020</v>
          </cell>
        </row>
        <row r="89">
          <cell r="B89">
            <v>808</v>
          </cell>
          <cell r="C89" t="str">
            <v>Tom</v>
          </cell>
          <cell r="D89" t="str">
            <v>Ellerton</v>
          </cell>
          <cell r="F89" t="str">
            <v>M25-29</v>
          </cell>
          <cell r="G89">
            <v>80</v>
          </cell>
          <cell r="H89">
            <v>84</v>
          </cell>
          <cell r="I89">
            <v>8</v>
          </cell>
          <cell r="R89">
            <v>80</v>
          </cell>
          <cell r="T89">
            <v>105003</v>
          </cell>
        </row>
        <row r="90">
          <cell r="B90">
            <v>1608</v>
          </cell>
          <cell r="C90" t="str">
            <v>Charles</v>
          </cell>
          <cell r="D90" t="str">
            <v>Spencer</v>
          </cell>
          <cell r="F90" t="str">
            <v>M30-34</v>
          </cell>
          <cell r="G90">
            <v>81</v>
          </cell>
          <cell r="H90">
            <v>85</v>
          </cell>
          <cell r="I90">
            <v>13</v>
          </cell>
          <cell r="R90">
            <v>81</v>
          </cell>
          <cell r="T90">
            <v>110007</v>
          </cell>
        </row>
        <row r="91">
          <cell r="B91">
            <v>269</v>
          </cell>
          <cell r="C91" t="str">
            <v>Andrew</v>
          </cell>
          <cell r="D91" t="str">
            <v>MacIntyre</v>
          </cell>
          <cell r="F91" t="str">
            <v>M25-29</v>
          </cell>
          <cell r="G91">
            <v>82</v>
          </cell>
          <cell r="H91">
            <v>86</v>
          </cell>
          <cell r="I91">
            <v>9</v>
          </cell>
          <cell r="R91">
            <v>82</v>
          </cell>
          <cell r="T91">
            <v>101021</v>
          </cell>
        </row>
        <row r="92">
          <cell r="B92">
            <v>1237</v>
          </cell>
          <cell r="C92" t="str">
            <v>Mitchell</v>
          </cell>
          <cell r="D92" t="str">
            <v>Baines</v>
          </cell>
          <cell r="F92" t="str">
            <v>M25-29</v>
          </cell>
          <cell r="G92">
            <v>83</v>
          </cell>
          <cell r="H92">
            <v>87</v>
          </cell>
          <cell r="I92">
            <v>10</v>
          </cell>
          <cell r="R92">
            <v>83</v>
          </cell>
          <cell r="T92">
            <v>107004</v>
          </cell>
        </row>
        <row r="93">
          <cell r="B93">
            <v>947</v>
          </cell>
          <cell r="C93" t="str">
            <v>Ian</v>
          </cell>
          <cell r="D93" t="str">
            <v>Dalton</v>
          </cell>
          <cell r="F93" t="str">
            <v>M45-49</v>
          </cell>
          <cell r="G93">
            <v>84</v>
          </cell>
          <cell r="H93">
            <v>88</v>
          </cell>
          <cell r="I93">
            <v>13</v>
          </cell>
          <cell r="R93">
            <v>84</v>
          </cell>
          <cell r="T93">
            <v>106014</v>
          </cell>
        </row>
        <row r="94">
          <cell r="B94">
            <v>112</v>
          </cell>
          <cell r="C94" t="str">
            <v>Andy</v>
          </cell>
          <cell r="D94" t="str">
            <v>Bierton</v>
          </cell>
          <cell r="F94" t="str">
            <v>M45-49</v>
          </cell>
          <cell r="G94">
            <v>85</v>
          </cell>
          <cell r="H94">
            <v>89</v>
          </cell>
          <cell r="I94">
            <v>14</v>
          </cell>
          <cell r="R94">
            <v>85</v>
          </cell>
          <cell r="T94">
            <v>101022</v>
          </cell>
        </row>
        <row r="95">
          <cell r="B95">
            <v>1218</v>
          </cell>
          <cell r="C95" t="str">
            <v>Andy</v>
          </cell>
          <cell r="D95" t="str">
            <v>Shaw</v>
          </cell>
          <cell r="F95" t="str">
            <v>M35-39</v>
          </cell>
          <cell r="G95">
            <v>86</v>
          </cell>
          <cell r="H95">
            <v>90</v>
          </cell>
          <cell r="I95">
            <v>10</v>
          </cell>
          <cell r="R95">
            <v>86</v>
          </cell>
          <cell r="T95">
            <v>107005</v>
          </cell>
        </row>
        <row r="96">
          <cell r="B96">
            <v>1495</v>
          </cell>
          <cell r="C96" t="str">
            <v>Pat</v>
          </cell>
          <cell r="D96" t="str">
            <v>Blessing</v>
          </cell>
          <cell r="F96" t="str">
            <v>M55-59</v>
          </cell>
          <cell r="G96">
            <v>87</v>
          </cell>
          <cell r="H96">
            <v>91</v>
          </cell>
          <cell r="I96">
            <v>2</v>
          </cell>
          <cell r="R96">
            <v>87</v>
          </cell>
          <cell r="T96">
            <v>109004</v>
          </cell>
        </row>
        <row r="97">
          <cell r="B97">
            <v>791</v>
          </cell>
          <cell r="C97" t="str">
            <v>Colin</v>
          </cell>
          <cell r="D97" t="str">
            <v>Aitken</v>
          </cell>
          <cell r="F97" t="str">
            <v>M35-39</v>
          </cell>
          <cell r="G97">
            <v>88</v>
          </cell>
          <cell r="H97">
            <v>92</v>
          </cell>
          <cell r="I97">
            <v>11</v>
          </cell>
          <cell r="R97">
            <v>88</v>
          </cell>
          <cell r="T97">
            <v>105004</v>
          </cell>
        </row>
        <row r="98">
          <cell r="B98">
            <v>825</v>
          </cell>
          <cell r="C98" t="str">
            <v>Andrew</v>
          </cell>
          <cell r="D98" t="str">
            <v>Heale</v>
          </cell>
          <cell r="F98" t="str">
            <v>M50-54</v>
          </cell>
          <cell r="G98">
            <v>89</v>
          </cell>
          <cell r="H98">
            <v>93</v>
          </cell>
          <cell r="I98">
            <v>13</v>
          </cell>
          <cell r="R98">
            <v>89</v>
          </cell>
          <cell r="T98">
            <v>105005</v>
          </cell>
        </row>
        <row r="99">
          <cell r="B99">
            <v>144</v>
          </cell>
          <cell r="C99" t="str">
            <v>Ross</v>
          </cell>
          <cell r="D99" t="str">
            <v>Henson</v>
          </cell>
          <cell r="F99" t="str">
            <v>M40-44</v>
          </cell>
          <cell r="G99">
            <v>90</v>
          </cell>
          <cell r="H99">
            <v>94</v>
          </cell>
          <cell r="I99">
            <v>20</v>
          </cell>
          <cell r="R99">
            <v>90</v>
          </cell>
          <cell r="T99">
            <v>101023</v>
          </cell>
        </row>
        <row r="100">
          <cell r="B100">
            <v>114</v>
          </cell>
          <cell r="C100" t="str">
            <v>Warwick</v>
          </cell>
          <cell r="D100" t="str">
            <v>Browning</v>
          </cell>
          <cell r="F100" t="str">
            <v>M60-64</v>
          </cell>
          <cell r="G100">
            <v>91</v>
          </cell>
          <cell r="H100">
            <v>95</v>
          </cell>
          <cell r="I100">
            <v>1</v>
          </cell>
          <cell r="R100">
            <v>91</v>
          </cell>
          <cell r="T100">
            <v>101024</v>
          </cell>
        </row>
        <row r="101">
          <cell r="B101">
            <v>1242</v>
          </cell>
          <cell r="C101" t="str">
            <v>Robert</v>
          </cell>
          <cell r="D101" t="str">
            <v>Hemingway</v>
          </cell>
          <cell r="F101" t="str">
            <v>M35-39</v>
          </cell>
          <cell r="G101">
            <v>92</v>
          </cell>
          <cell r="H101">
            <v>96</v>
          </cell>
          <cell r="I101">
            <v>12</v>
          </cell>
          <cell r="R101">
            <v>92</v>
          </cell>
          <cell r="T101">
            <v>107006</v>
          </cell>
        </row>
        <row r="102">
          <cell r="B102">
            <v>1048</v>
          </cell>
          <cell r="C102" t="str">
            <v>Peter</v>
          </cell>
          <cell r="D102" t="str">
            <v>Sibbett</v>
          </cell>
          <cell r="F102" t="str">
            <v>M55-59</v>
          </cell>
          <cell r="G102">
            <v>93</v>
          </cell>
          <cell r="H102">
            <v>97</v>
          </cell>
          <cell r="I102">
            <v>3</v>
          </cell>
          <cell r="R102">
            <v>93</v>
          </cell>
          <cell r="T102">
            <v>106015</v>
          </cell>
        </row>
        <row r="103">
          <cell r="B103">
            <v>819</v>
          </cell>
          <cell r="C103" t="str">
            <v>Matthew</v>
          </cell>
          <cell r="D103" t="str">
            <v>Gilbert</v>
          </cell>
          <cell r="F103" t="str">
            <v>M40-44</v>
          </cell>
          <cell r="G103">
            <v>94</v>
          </cell>
          <cell r="H103">
            <v>98</v>
          </cell>
          <cell r="I103">
            <v>21</v>
          </cell>
          <cell r="R103">
            <v>94</v>
          </cell>
          <cell r="T103">
            <v>105006</v>
          </cell>
        </row>
        <row r="104">
          <cell r="B104">
            <v>1697</v>
          </cell>
          <cell r="C104" t="str">
            <v>Neil</v>
          </cell>
          <cell r="D104" t="str">
            <v>McDonald</v>
          </cell>
          <cell r="F104" t="str">
            <v>M55-59</v>
          </cell>
          <cell r="G104">
            <v>95</v>
          </cell>
          <cell r="H104">
            <v>99</v>
          </cell>
          <cell r="I104">
            <v>4</v>
          </cell>
          <cell r="R104">
            <v>95</v>
          </cell>
          <cell r="T104">
            <v>111010</v>
          </cell>
        </row>
        <row r="105">
          <cell r="B105">
            <v>157</v>
          </cell>
          <cell r="C105" t="str">
            <v>Philip</v>
          </cell>
          <cell r="D105" t="str">
            <v>Mead</v>
          </cell>
          <cell r="F105" t="str">
            <v>M30-34</v>
          </cell>
          <cell r="G105">
            <v>96</v>
          </cell>
          <cell r="H105">
            <v>100</v>
          </cell>
          <cell r="I105">
            <v>14</v>
          </cell>
          <cell r="R105">
            <v>96</v>
          </cell>
          <cell r="T105">
            <v>101025</v>
          </cell>
        </row>
        <row r="106">
          <cell r="B106">
            <v>1512</v>
          </cell>
          <cell r="C106" t="str">
            <v>Danny</v>
          </cell>
          <cell r="D106" t="str">
            <v>Kelly</v>
          </cell>
          <cell r="F106" t="str">
            <v>M55-59</v>
          </cell>
          <cell r="G106">
            <v>97</v>
          </cell>
          <cell r="H106">
            <v>101</v>
          </cell>
          <cell r="I106">
            <v>5</v>
          </cell>
          <cell r="R106">
            <v>97</v>
          </cell>
          <cell r="T106">
            <v>109005</v>
          </cell>
        </row>
        <row r="107">
          <cell r="B107">
            <v>1081</v>
          </cell>
          <cell r="C107" t="str">
            <v>David</v>
          </cell>
          <cell r="D107" t="str">
            <v>Welch</v>
          </cell>
          <cell r="F107" t="str">
            <v>M40-44</v>
          </cell>
          <cell r="G107">
            <v>98</v>
          </cell>
          <cell r="H107">
            <v>102</v>
          </cell>
          <cell r="I107">
            <v>22</v>
          </cell>
          <cell r="R107">
            <v>98</v>
          </cell>
          <cell r="T107">
            <v>106016</v>
          </cell>
        </row>
        <row r="108">
          <cell r="B108">
            <v>1616</v>
          </cell>
          <cell r="C108" t="str">
            <v>Olly</v>
          </cell>
          <cell r="D108" t="str">
            <v>Pearson</v>
          </cell>
          <cell r="F108" t="str">
            <v>M35-39</v>
          </cell>
          <cell r="G108">
            <v>99</v>
          </cell>
          <cell r="H108">
            <v>103</v>
          </cell>
          <cell r="I108">
            <v>13</v>
          </cell>
          <cell r="R108">
            <v>99</v>
          </cell>
          <cell r="T108">
            <v>110008</v>
          </cell>
        </row>
        <row r="109">
          <cell r="B109">
            <v>1713</v>
          </cell>
          <cell r="C109" t="str">
            <v>Lisa</v>
          </cell>
          <cell r="D109" t="str">
            <v>Smith</v>
          </cell>
          <cell r="F109" t="str">
            <v>F35-39</v>
          </cell>
          <cell r="G109">
            <v>5</v>
          </cell>
          <cell r="H109">
            <v>104</v>
          </cell>
          <cell r="I109">
            <v>2</v>
          </cell>
          <cell r="R109">
            <v>5</v>
          </cell>
          <cell r="T109">
            <v>211002</v>
          </cell>
        </row>
        <row r="110">
          <cell r="B110">
            <v>1615</v>
          </cell>
          <cell r="C110" t="str">
            <v>Andy</v>
          </cell>
          <cell r="D110" t="str">
            <v>Peel</v>
          </cell>
          <cell r="F110" t="str">
            <v>M35-39</v>
          </cell>
          <cell r="G110">
            <v>100</v>
          </cell>
          <cell r="H110">
            <v>105</v>
          </cell>
          <cell r="I110">
            <v>14</v>
          </cell>
          <cell r="R110">
            <v>100</v>
          </cell>
          <cell r="T110">
            <v>110009</v>
          </cell>
        </row>
        <row r="111">
          <cell r="B111">
            <v>1604</v>
          </cell>
          <cell r="C111" t="str">
            <v>Lindsay</v>
          </cell>
          <cell r="D111" t="str">
            <v>Scott</v>
          </cell>
          <cell r="F111" t="str">
            <v>F30-34</v>
          </cell>
          <cell r="G111">
            <v>6</v>
          </cell>
          <cell r="H111">
            <v>106</v>
          </cell>
          <cell r="I111">
            <v>2</v>
          </cell>
          <cell r="R111">
            <v>6</v>
          </cell>
          <cell r="T111">
            <v>210001</v>
          </cell>
        </row>
        <row r="112">
          <cell r="B112">
            <v>910</v>
          </cell>
          <cell r="C112" t="str">
            <v>Paula</v>
          </cell>
          <cell r="D112" t="str">
            <v>Adams</v>
          </cell>
          <cell r="F112" t="str">
            <v>F45-49</v>
          </cell>
          <cell r="G112">
            <v>7</v>
          </cell>
          <cell r="H112">
            <v>107</v>
          </cell>
          <cell r="I112">
            <v>1</v>
          </cell>
          <cell r="R112">
            <v>7</v>
          </cell>
          <cell r="T112">
            <v>206002</v>
          </cell>
        </row>
        <row r="113">
          <cell r="B113">
            <v>1356</v>
          </cell>
          <cell r="C113" t="str">
            <v>Stephen</v>
          </cell>
          <cell r="D113" t="str">
            <v>Dicks</v>
          </cell>
          <cell r="F113" t="str">
            <v>M45-49</v>
          </cell>
          <cell r="G113">
            <v>101</v>
          </cell>
          <cell r="H113">
            <v>108</v>
          </cell>
          <cell r="I113">
            <v>15</v>
          </cell>
          <cell r="R113">
            <v>101</v>
          </cell>
          <cell r="T113">
            <v>108002</v>
          </cell>
        </row>
        <row r="114">
          <cell r="B114">
            <v>403</v>
          </cell>
          <cell r="C114" t="str">
            <v>Jason</v>
          </cell>
          <cell r="D114" t="str">
            <v>Lake</v>
          </cell>
          <cell r="F114" t="str">
            <v>M45-49</v>
          </cell>
          <cell r="G114">
            <v>102</v>
          </cell>
          <cell r="H114">
            <v>109</v>
          </cell>
          <cell r="I114">
            <v>16</v>
          </cell>
          <cell r="R114">
            <v>102</v>
          </cell>
          <cell r="T114">
            <v>102006</v>
          </cell>
        </row>
        <row r="115">
          <cell r="B115">
            <v>1733</v>
          </cell>
          <cell r="C115" t="str">
            <v>Helen</v>
          </cell>
          <cell r="D115" t="str">
            <v>Etherington</v>
          </cell>
          <cell r="F115" t="str">
            <v>F35-39</v>
          </cell>
          <cell r="G115">
            <v>8</v>
          </cell>
          <cell r="H115">
            <v>110</v>
          </cell>
          <cell r="I115">
            <v>3</v>
          </cell>
          <cell r="R115">
            <v>8</v>
          </cell>
          <cell r="T115">
            <v>211003</v>
          </cell>
        </row>
        <row r="116">
          <cell r="B116">
            <v>645</v>
          </cell>
          <cell r="C116" t="str">
            <v>Mark</v>
          </cell>
          <cell r="D116" t="str">
            <v>Cornell</v>
          </cell>
          <cell r="F116" t="str">
            <v>M50-54</v>
          </cell>
          <cell r="G116">
            <v>103</v>
          </cell>
          <cell r="H116">
            <v>111</v>
          </cell>
          <cell r="I116">
            <v>14</v>
          </cell>
          <cell r="R116">
            <v>103</v>
          </cell>
          <cell r="T116">
            <v>104001</v>
          </cell>
        </row>
        <row r="117">
          <cell r="B117">
            <v>1599</v>
          </cell>
          <cell r="C117" t="str">
            <v>Peter</v>
          </cell>
          <cell r="D117" t="str">
            <v>Chandley</v>
          </cell>
          <cell r="F117" t="str">
            <v>M50-54</v>
          </cell>
          <cell r="G117">
            <v>104</v>
          </cell>
          <cell r="H117">
            <v>112</v>
          </cell>
          <cell r="I117">
            <v>15</v>
          </cell>
          <cell r="R117">
            <v>104</v>
          </cell>
          <cell r="T117">
            <v>110010</v>
          </cell>
        </row>
        <row r="118">
          <cell r="B118">
            <v>293</v>
          </cell>
          <cell r="C118" t="str">
            <v>Justin</v>
          </cell>
          <cell r="D118" t="str">
            <v>Burrell</v>
          </cell>
          <cell r="F118" t="str">
            <v>M45-49</v>
          </cell>
          <cell r="G118">
            <v>105</v>
          </cell>
          <cell r="H118">
            <v>113</v>
          </cell>
          <cell r="I118">
            <v>17</v>
          </cell>
          <cell r="R118">
            <v>105</v>
          </cell>
          <cell r="T118">
            <v>102007</v>
          </cell>
        </row>
        <row r="119">
          <cell r="B119">
            <v>554</v>
          </cell>
          <cell r="C119" t="str">
            <v>Natalie</v>
          </cell>
          <cell r="D119" t="str">
            <v>Morgan</v>
          </cell>
          <cell r="F119" t="str">
            <v>F40-44</v>
          </cell>
          <cell r="G119">
            <v>9</v>
          </cell>
          <cell r="H119">
            <v>114</v>
          </cell>
          <cell r="I119">
            <v>2</v>
          </cell>
          <cell r="R119">
            <v>9</v>
          </cell>
          <cell r="T119">
            <v>203002</v>
          </cell>
        </row>
        <row r="120">
          <cell r="B120">
            <v>1206</v>
          </cell>
          <cell r="C120" t="str">
            <v>Peter</v>
          </cell>
          <cell r="D120" t="str">
            <v>Moor</v>
          </cell>
          <cell r="F120" t="str">
            <v>M45-49</v>
          </cell>
          <cell r="G120">
            <v>106</v>
          </cell>
          <cell r="H120">
            <v>115</v>
          </cell>
          <cell r="I120">
            <v>18</v>
          </cell>
          <cell r="R120">
            <v>106</v>
          </cell>
          <cell r="T120">
            <v>107007</v>
          </cell>
        </row>
        <row r="121">
          <cell r="B121">
            <v>1653</v>
          </cell>
          <cell r="C121" t="str">
            <v>Mark</v>
          </cell>
          <cell r="D121" t="str">
            <v>Bonham</v>
          </cell>
          <cell r="F121" t="str">
            <v>M50-54</v>
          </cell>
          <cell r="G121">
            <v>107</v>
          </cell>
          <cell r="H121">
            <v>116</v>
          </cell>
          <cell r="I121">
            <v>16</v>
          </cell>
          <cell r="R121">
            <v>107</v>
          </cell>
          <cell r="T121">
            <v>111011</v>
          </cell>
        </row>
        <row r="122">
          <cell r="B122">
            <v>1680</v>
          </cell>
          <cell r="C122" t="str">
            <v>Mike</v>
          </cell>
          <cell r="D122" t="str">
            <v>Gooch</v>
          </cell>
          <cell r="F122" t="str">
            <v>M45-49</v>
          </cell>
          <cell r="G122">
            <v>108</v>
          </cell>
          <cell r="H122">
            <v>117</v>
          </cell>
          <cell r="I122">
            <v>19</v>
          </cell>
          <cell r="R122">
            <v>108</v>
          </cell>
          <cell r="T122">
            <v>111012</v>
          </cell>
        </row>
        <row r="123">
          <cell r="B123">
            <v>277</v>
          </cell>
          <cell r="C123" t="str">
            <v>Tony</v>
          </cell>
          <cell r="D123" t="str">
            <v>Barnes</v>
          </cell>
          <cell r="F123" t="str">
            <v>M55-59</v>
          </cell>
          <cell r="G123">
            <v>109</v>
          </cell>
          <cell r="H123">
            <v>118</v>
          </cell>
          <cell r="I123">
            <v>6</v>
          </cell>
          <cell r="R123">
            <v>109</v>
          </cell>
          <cell r="T123">
            <v>102008</v>
          </cell>
        </row>
        <row r="124">
          <cell r="B124">
            <v>1866</v>
          </cell>
          <cell r="C124" t="str">
            <v>Jame</v>
          </cell>
          <cell r="D124" t="str">
            <v>Stringer</v>
          </cell>
          <cell r="F124" t="str">
            <v>M30-34</v>
          </cell>
          <cell r="G124">
            <v>110</v>
          </cell>
          <cell r="H124">
            <v>119</v>
          </cell>
          <cell r="I124">
            <v>15</v>
          </cell>
          <cell r="R124">
            <v>110</v>
          </cell>
          <cell r="T124">
            <v>112003</v>
          </cell>
        </row>
        <row r="125">
          <cell r="B125">
            <v>1479</v>
          </cell>
          <cell r="C125" t="str">
            <v>Martin</v>
          </cell>
          <cell r="D125" t="str">
            <v>Fallon</v>
          </cell>
          <cell r="F125" t="str">
            <v>M50-54</v>
          </cell>
          <cell r="G125">
            <v>111</v>
          </cell>
          <cell r="H125">
            <v>120</v>
          </cell>
          <cell r="I125">
            <v>17</v>
          </cell>
          <cell r="R125">
            <v>111</v>
          </cell>
          <cell r="T125">
            <v>109006</v>
          </cell>
        </row>
        <row r="126">
          <cell r="B126">
            <v>2004</v>
          </cell>
          <cell r="C126" t="str">
            <v>Michael</v>
          </cell>
          <cell r="D126" t="str">
            <v>Harvey</v>
          </cell>
          <cell r="F126" t="str">
            <v>m40-44</v>
          </cell>
          <cell r="G126">
            <v>112</v>
          </cell>
          <cell r="H126">
            <v>121</v>
          </cell>
          <cell r="I126">
            <v>23</v>
          </cell>
          <cell r="R126">
            <v>112</v>
          </cell>
          <cell r="T126">
            <v>113013</v>
          </cell>
        </row>
        <row r="127">
          <cell r="B127">
            <v>346</v>
          </cell>
          <cell r="C127" t="str">
            <v>David</v>
          </cell>
          <cell r="D127" t="str">
            <v>Frampton</v>
          </cell>
          <cell r="F127" t="str">
            <v>M60-64</v>
          </cell>
          <cell r="G127">
            <v>113</v>
          </cell>
          <cell r="H127">
            <v>122</v>
          </cell>
          <cell r="I127">
            <v>2</v>
          </cell>
          <cell r="R127">
            <v>113</v>
          </cell>
          <cell r="T127">
            <v>102009</v>
          </cell>
        </row>
        <row r="128">
          <cell r="B128">
            <v>639</v>
          </cell>
          <cell r="C128" t="str">
            <v>Sean</v>
          </cell>
          <cell r="D128" t="str">
            <v>Byrne</v>
          </cell>
          <cell r="F128" t="str">
            <v>M45-49</v>
          </cell>
          <cell r="G128">
            <v>114</v>
          </cell>
          <cell r="H128">
            <v>123</v>
          </cell>
          <cell r="I128">
            <v>20</v>
          </cell>
          <cell r="R128">
            <v>114</v>
          </cell>
          <cell r="T128">
            <v>104002</v>
          </cell>
        </row>
        <row r="129">
          <cell r="B129">
            <v>1986</v>
          </cell>
          <cell r="C129" t="str">
            <v>Laurence</v>
          </cell>
          <cell r="D129" t="str">
            <v>Scott</v>
          </cell>
          <cell r="F129" t="str">
            <v>M55-59</v>
          </cell>
          <cell r="G129">
            <v>115</v>
          </cell>
          <cell r="H129">
            <v>124</v>
          </cell>
          <cell r="I129">
            <v>7</v>
          </cell>
          <cell r="R129">
            <v>115</v>
          </cell>
          <cell r="T129">
            <v>113014</v>
          </cell>
        </row>
        <row r="130">
          <cell r="B130">
            <v>194</v>
          </cell>
          <cell r="C130" t="str">
            <v>Will</v>
          </cell>
          <cell r="D130" t="str">
            <v>Willmott</v>
          </cell>
          <cell r="F130" t="str">
            <v>M40-44</v>
          </cell>
          <cell r="G130">
            <v>116</v>
          </cell>
          <cell r="H130">
            <v>125</v>
          </cell>
          <cell r="I130">
            <v>24</v>
          </cell>
          <cell r="R130">
            <v>116</v>
          </cell>
          <cell r="T130">
            <v>101026</v>
          </cell>
        </row>
        <row r="131">
          <cell r="B131">
            <v>683</v>
          </cell>
          <cell r="C131" t="str">
            <v>Stuart</v>
          </cell>
          <cell r="D131" t="str">
            <v>Lamond</v>
          </cell>
          <cell r="F131" t="str">
            <v>M30-34</v>
          </cell>
          <cell r="G131">
            <v>117</v>
          </cell>
          <cell r="H131">
            <v>126</v>
          </cell>
          <cell r="I131">
            <v>16</v>
          </cell>
          <cell r="R131">
            <v>117</v>
          </cell>
          <cell r="T131">
            <v>104003</v>
          </cell>
        </row>
        <row r="132">
          <cell r="B132">
            <v>511</v>
          </cell>
          <cell r="C132" t="str">
            <v>Emma</v>
          </cell>
          <cell r="D132" t="str">
            <v>Bailey</v>
          </cell>
          <cell r="F132" t="str">
            <v>F40-44</v>
          </cell>
          <cell r="G132">
            <v>10</v>
          </cell>
          <cell r="H132">
            <v>127</v>
          </cell>
          <cell r="I132">
            <v>3</v>
          </cell>
          <cell r="R132">
            <v>10</v>
          </cell>
          <cell r="T132">
            <v>203003</v>
          </cell>
        </row>
        <row r="133">
          <cell r="B133">
            <v>1865</v>
          </cell>
          <cell r="C133" t="str">
            <v>Craig</v>
          </cell>
          <cell r="D133" t="str">
            <v>Goodman</v>
          </cell>
          <cell r="F133" t="str">
            <v>M30-34</v>
          </cell>
          <cell r="G133">
            <v>118</v>
          </cell>
          <cell r="H133">
            <v>128</v>
          </cell>
          <cell r="I133">
            <v>17</v>
          </cell>
          <cell r="R133">
            <v>118</v>
          </cell>
          <cell r="T133">
            <v>112004</v>
          </cell>
        </row>
        <row r="134">
          <cell r="B134">
            <v>162</v>
          </cell>
          <cell r="C134" t="str">
            <v>Gavin</v>
          </cell>
          <cell r="D134" t="str">
            <v>Nicholson</v>
          </cell>
          <cell r="F134" t="str">
            <v>M40-44</v>
          </cell>
          <cell r="G134">
            <v>119</v>
          </cell>
          <cell r="H134">
            <v>129</v>
          </cell>
          <cell r="I134">
            <v>25</v>
          </cell>
          <cell r="R134">
            <v>119</v>
          </cell>
          <cell r="T134">
            <v>101027</v>
          </cell>
        </row>
        <row r="135">
          <cell r="B135">
            <v>510</v>
          </cell>
          <cell r="C135" t="str">
            <v>Charlie</v>
          </cell>
          <cell r="D135" t="str">
            <v>Arnold</v>
          </cell>
          <cell r="F135" t="str">
            <v>M60-64</v>
          </cell>
          <cell r="G135">
            <v>120</v>
          </cell>
          <cell r="H135">
            <v>130</v>
          </cell>
          <cell r="I135">
            <v>3</v>
          </cell>
          <cell r="R135">
            <v>120</v>
          </cell>
          <cell r="T135">
            <v>103004</v>
          </cell>
        </row>
        <row r="136">
          <cell r="B136">
            <v>382</v>
          </cell>
          <cell r="C136" t="str">
            <v>Stephen</v>
          </cell>
          <cell r="D136" t="str">
            <v>James</v>
          </cell>
          <cell r="F136" t="str">
            <v>M50-54</v>
          </cell>
          <cell r="G136">
            <v>121</v>
          </cell>
          <cell r="H136">
            <v>131</v>
          </cell>
          <cell r="I136">
            <v>18</v>
          </cell>
          <cell r="R136">
            <v>121</v>
          </cell>
          <cell r="T136">
            <v>102010</v>
          </cell>
        </row>
        <row r="137">
          <cell r="B137">
            <v>1820</v>
          </cell>
          <cell r="C137" t="str">
            <v>Paul</v>
          </cell>
          <cell r="D137" t="str">
            <v>Matthews</v>
          </cell>
          <cell r="F137" t="str">
            <v>M45-49</v>
          </cell>
          <cell r="G137">
            <v>122</v>
          </cell>
          <cell r="H137">
            <v>132</v>
          </cell>
          <cell r="I137">
            <v>21</v>
          </cell>
          <cell r="R137">
            <v>122</v>
          </cell>
          <cell r="T137">
            <v>112005</v>
          </cell>
        </row>
        <row r="138">
          <cell r="B138">
            <v>400</v>
          </cell>
          <cell r="C138" t="str">
            <v>Sally</v>
          </cell>
          <cell r="D138" t="str">
            <v>Knight</v>
          </cell>
          <cell r="F138" t="str">
            <v>F45-49</v>
          </cell>
          <cell r="G138">
            <v>11</v>
          </cell>
          <cell r="H138">
            <v>133</v>
          </cell>
          <cell r="I138">
            <v>2</v>
          </cell>
          <cell r="R138">
            <v>11</v>
          </cell>
          <cell r="T138">
            <v>202001</v>
          </cell>
        </row>
        <row r="139">
          <cell r="B139">
            <v>1166</v>
          </cell>
          <cell r="C139" t="str">
            <v>Mick</v>
          </cell>
          <cell r="D139" t="str">
            <v>Conroy</v>
          </cell>
          <cell r="F139" t="str">
            <v>M55-59</v>
          </cell>
          <cell r="G139">
            <v>123</v>
          </cell>
          <cell r="H139">
            <v>134</v>
          </cell>
          <cell r="I139">
            <v>8</v>
          </cell>
          <cell r="R139">
            <v>123</v>
          </cell>
          <cell r="T139">
            <v>107008</v>
          </cell>
        </row>
        <row r="140">
          <cell r="B140">
            <v>1374</v>
          </cell>
          <cell r="C140" t="str">
            <v>Rob</v>
          </cell>
          <cell r="D140" t="str">
            <v>Rieke</v>
          </cell>
          <cell r="F140" t="str">
            <v>m55-59</v>
          </cell>
          <cell r="G140">
            <v>124</v>
          </cell>
          <cell r="H140">
            <v>135</v>
          </cell>
          <cell r="I140">
            <v>9</v>
          </cell>
          <cell r="R140">
            <v>124</v>
          </cell>
          <cell r="T140">
            <v>108003</v>
          </cell>
        </row>
        <row r="141">
          <cell r="B141">
            <v>228</v>
          </cell>
          <cell r="C141" t="str">
            <v>Kerry</v>
          </cell>
          <cell r="D141" t="str">
            <v>Large</v>
          </cell>
          <cell r="F141" t="str">
            <v>F30-34</v>
          </cell>
          <cell r="G141">
            <v>12</v>
          </cell>
          <cell r="H141">
            <v>136</v>
          </cell>
          <cell r="I141">
            <v>3</v>
          </cell>
          <cell r="R141">
            <v>12</v>
          </cell>
          <cell r="T141">
            <v>201001</v>
          </cell>
        </row>
        <row r="142">
          <cell r="B142">
            <v>1857</v>
          </cell>
          <cell r="C142" t="str">
            <v>Chris</v>
          </cell>
          <cell r="D142" t="str">
            <v>McFaul</v>
          </cell>
          <cell r="F142" t="str">
            <v>M45-49</v>
          </cell>
          <cell r="G142">
            <v>125</v>
          </cell>
          <cell r="H142">
            <v>137</v>
          </cell>
          <cell r="I142">
            <v>22</v>
          </cell>
          <cell r="R142">
            <v>125</v>
          </cell>
          <cell r="T142">
            <v>112006</v>
          </cell>
        </row>
        <row r="143">
          <cell r="B143">
            <v>1363</v>
          </cell>
          <cell r="C143" t="str">
            <v>Chris</v>
          </cell>
          <cell r="D143" t="str">
            <v>Ling</v>
          </cell>
          <cell r="F143" t="str">
            <v>M35-39</v>
          </cell>
          <cell r="G143">
            <v>126</v>
          </cell>
          <cell r="H143">
            <v>138</v>
          </cell>
          <cell r="I143">
            <v>15</v>
          </cell>
          <cell r="R143">
            <v>126</v>
          </cell>
          <cell r="T143">
            <v>108004</v>
          </cell>
        </row>
        <row r="144">
          <cell r="B144">
            <v>1841</v>
          </cell>
          <cell r="C144" t="str">
            <v>Ian</v>
          </cell>
          <cell r="D144" t="str">
            <v>Wild</v>
          </cell>
          <cell r="F144" t="str">
            <v>M35-39</v>
          </cell>
          <cell r="G144">
            <v>127</v>
          </cell>
          <cell r="H144">
            <v>139</v>
          </cell>
          <cell r="I144">
            <v>16</v>
          </cell>
          <cell r="R144">
            <v>127</v>
          </cell>
          <cell r="T144">
            <v>112007</v>
          </cell>
        </row>
        <row r="145">
          <cell r="B145">
            <v>1852</v>
          </cell>
          <cell r="C145" t="str">
            <v>Phil</v>
          </cell>
          <cell r="D145" t="str">
            <v>Wood</v>
          </cell>
          <cell r="F145" t="str">
            <v>M35-39</v>
          </cell>
          <cell r="G145">
            <v>128</v>
          </cell>
          <cell r="H145">
            <v>140</v>
          </cell>
          <cell r="I145">
            <v>17</v>
          </cell>
          <cell r="R145">
            <v>128</v>
          </cell>
          <cell r="T145">
            <v>112008</v>
          </cell>
        </row>
        <row r="146">
          <cell r="B146">
            <v>578</v>
          </cell>
          <cell r="C146" t="str">
            <v>Natalie</v>
          </cell>
          <cell r="D146" t="str">
            <v>Garner</v>
          </cell>
          <cell r="F146" t="str">
            <v>F25-29</v>
          </cell>
          <cell r="G146">
            <v>13</v>
          </cell>
          <cell r="H146">
            <v>141</v>
          </cell>
          <cell r="I146">
            <v>2</v>
          </cell>
          <cell r="R146">
            <v>13</v>
          </cell>
          <cell r="T146">
            <v>203004</v>
          </cell>
        </row>
        <row r="147">
          <cell r="B147">
            <v>354</v>
          </cell>
          <cell r="C147" t="str">
            <v>Shane</v>
          </cell>
          <cell r="D147" t="str">
            <v>Gallaher</v>
          </cell>
          <cell r="F147" t="str">
            <v>M45-49</v>
          </cell>
          <cell r="G147">
            <v>129</v>
          </cell>
          <cell r="H147">
            <v>142</v>
          </cell>
          <cell r="I147">
            <v>23</v>
          </cell>
          <cell r="R147">
            <v>129</v>
          </cell>
          <cell r="T147">
            <v>102011</v>
          </cell>
        </row>
        <row r="148">
          <cell r="B148">
            <v>1196</v>
          </cell>
          <cell r="C148" t="str">
            <v>Mark</v>
          </cell>
          <cell r="D148" t="str">
            <v>Kennedy</v>
          </cell>
          <cell r="F148" t="str">
            <v>M40-44</v>
          </cell>
          <cell r="G148">
            <v>130</v>
          </cell>
          <cell r="H148">
            <v>143</v>
          </cell>
          <cell r="I148">
            <v>26</v>
          </cell>
          <cell r="R148">
            <v>130</v>
          </cell>
          <cell r="T148">
            <v>107009</v>
          </cell>
        </row>
        <row r="149">
          <cell r="B149">
            <v>1618</v>
          </cell>
          <cell r="C149" t="str">
            <v>Stacey</v>
          </cell>
          <cell r="D149" t="str">
            <v>Dransfield</v>
          </cell>
          <cell r="F149" t="str">
            <v>f35-39</v>
          </cell>
          <cell r="G149">
            <v>14</v>
          </cell>
          <cell r="H149">
            <v>144</v>
          </cell>
          <cell r="I149">
            <v>4</v>
          </cell>
          <cell r="R149">
            <v>14</v>
          </cell>
          <cell r="T149">
            <v>210002</v>
          </cell>
        </row>
        <row r="150">
          <cell r="B150">
            <v>401</v>
          </cell>
          <cell r="C150" t="str">
            <v>Stuart</v>
          </cell>
          <cell r="D150" t="str">
            <v>Knight</v>
          </cell>
          <cell r="F150" t="str">
            <v>M50-54</v>
          </cell>
          <cell r="G150">
            <v>131</v>
          </cell>
          <cell r="H150">
            <v>145</v>
          </cell>
          <cell r="I150">
            <v>19</v>
          </cell>
          <cell r="R150">
            <v>131</v>
          </cell>
          <cell r="T150">
            <v>102012</v>
          </cell>
        </row>
        <row r="151">
          <cell r="B151">
            <v>324</v>
          </cell>
          <cell r="C151" t="str">
            <v>Dea</v>
          </cell>
          <cell r="D151" t="str">
            <v>Ditchfield</v>
          </cell>
          <cell r="F151" t="str">
            <v>F50-54</v>
          </cell>
          <cell r="G151">
            <v>15</v>
          </cell>
          <cell r="H151">
            <v>146</v>
          </cell>
          <cell r="I151">
            <v>1</v>
          </cell>
          <cell r="R151">
            <v>15</v>
          </cell>
          <cell r="T151">
            <v>202002</v>
          </cell>
        </row>
        <row r="152">
          <cell r="B152">
            <v>165</v>
          </cell>
          <cell r="C152" t="str">
            <v>Paul</v>
          </cell>
          <cell r="D152" t="str">
            <v>Owen</v>
          </cell>
          <cell r="F152" t="str">
            <v>M50-54</v>
          </cell>
          <cell r="G152">
            <v>132</v>
          </cell>
          <cell r="H152">
            <v>147</v>
          </cell>
          <cell r="I152">
            <v>20</v>
          </cell>
          <cell r="R152">
            <v>132</v>
          </cell>
          <cell r="T152">
            <v>101028</v>
          </cell>
        </row>
        <row r="153">
          <cell r="B153">
            <v>855</v>
          </cell>
          <cell r="C153" t="str">
            <v>Chris</v>
          </cell>
          <cell r="D153" t="str">
            <v>Stenner</v>
          </cell>
          <cell r="F153" t="str">
            <v>M50-54</v>
          </cell>
          <cell r="G153">
            <v>133</v>
          </cell>
          <cell r="H153">
            <v>148</v>
          </cell>
          <cell r="I153">
            <v>21</v>
          </cell>
          <cell r="R153">
            <v>133</v>
          </cell>
          <cell r="T153">
            <v>105007</v>
          </cell>
        </row>
        <row r="154">
          <cell r="B154">
            <v>1212</v>
          </cell>
          <cell r="C154" t="str">
            <v>Seb</v>
          </cell>
          <cell r="D154" t="str">
            <v>Perry</v>
          </cell>
          <cell r="F154" t="str">
            <v>M45-49</v>
          </cell>
          <cell r="G154">
            <v>134</v>
          </cell>
          <cell r="H154">
            <v>149</v>
          </cell>
          <cell r="I154">
            <v>24</v>
          </cell>
          <cell r="R154">
            <v>134</v>
          </cell>
          <cell r="T154">
            <v>107010</v>
          </cell>
        </row>
        <row r="155">
          <cell r="B155">
            <v>1887</v>
          </cell>
          <cell r="C155" t="str">
            <v>Jo</v>
          </cell>
          <cell r="D155" t="str">
            <v>Gardner</v>
          </cell>
          <cell r="F155" t="str">
            <v>F30-34</v>
          </cell>
          <cell r="G155">
            <v>16</v>
          </cell>
          <cell r="H155">
            <v>150</v>
          </cell>
          <cell r="I155">
            <v>4</v>
          </cell>
          <cell r="R155">
            <v>16</v>
          </cell>
          <cell r="T155">
            <v>212001</v>
          </cell>
        </row>
        <row r="156">
          <cell r="B156">
            <v>1232</v>
          </cell>
          <cell r="C156" t="str">
            <v>Dave</v>
          </cell>
          <cell r="D156" t="str">
            <v>Whatton</v>
          </cell>
          <cell r="F156" t="str">
            <v>M50-54</v>
          </cell>
          <cell r="G156">
            <v>135</v>
          </cell>
          <cell r="H156">
            <v>151</v>
          </cell>
          <cell r="I156">
            <v>22</v>
          </cell>
          <cell r="R156">
            <v>135</v>
          </cell>
          <cell r="T156">
            <v>107011</v>
          </cell>
        </row>
        <row r="157">
          <cell r="B157">
            <v>1976</v>
          </cell>
          <cell r="C157" t="str">
            <v>Bernie</v>
          </cell>
          <cell r="D157" t="str">
            <v>Myers</v>
          </cell>
          <cell r="F157" t="str">
            <v>M55-59</v>
          </cell>
          <cell r="G157">
            <v>136</v>
          </cell>
          <cell r="H157">
            <v>152</v>
          </cell>
          <cell r="I157">
            <v>10</v>
          </cell>
          <cell r="R157">
            <v>136</v>
          </cell>
          <cell r="T157">
            <v>113015</v>
          </cell>
        </row>
        <row r="158">
          <cell r="B158">
            <v>129</v>
          </cell>
          <cell r="C158" t="str">
            <v>Richard</v>
          </cell>
          <cell r="D158" t="str">
            <v>Gale</v>
          </cell>
          <cell r="F158" t="str">
            <v>M40-44</v>
          </cell>
          <cell r="G158">
            <v>137</v>
          </cell>
          <cell r="H158">
            <v>153</v>
          </cell>
          <cell r="I158">
            <v>27</v>
          </cell>
          <cell r="R158">
            <v>137</v>
          </cell>
          <cell r="T158">
            <v>101029</v>
          </cell>
        </row>
        <row r="159">
          <cell r="B159">
            <v>1180</v>
          </cell>
          <cell r="C159" t="str">
            <v>Mark</v>
          </cell>
          <cell r="D159" t="str">
            <v>Garrett</v>
          </cell>
          <cell r="F159" t="str">
            <v>M55-59</v>
          </cell>
          <cell r="G159">
            <v>138</v>
          </cell>
          <cell r="H159">
            <v>154</v>
          </cell>
          <cell r="I159">
            <v>11</v>
          </cell>
          <cell r="R159">
            <v>138</v>
          </cell>
          <cell r="T159">
            <v>107012</v>
          </cell>
        </row>
        <row r="160">
          <cell r="B160">
            <v>1687</v>
          </cell>
          <cell r="C160" t="str">
            <v>Andrew</v>
          </cell>
          <cell r="D160" t="str">
            <v>Redden</v>
          </cell>
          <cell r="F160" t="str">
            <v>M30-34</v>
          </cell>
          <cell r="G160">
            <v>139</v>
          </cell>
          <cell r="H160">
            <v>155</v>
          </cell>
          <cell r="I160">
            <v>18</v>
          </cell>
          <cell r="R160">
            <v>139</v>
          </cell>
          <cell r="T160">
            <v>111013</v>
          </cell>
        </row>
        <row r="161">
          <cell r="B161">
            <v>196</v>
          </cell>
          <cell r="C161" t="str">
            <v>Jess</v>
          </cell>
          <cell r="D161" t="str">
            <v>Anstee</v>
          </cell>
          <cell r="F161" t="str">
            <v>F35-39</v>
          </cell>
          <cell r="G161">
            <v>17</v>
          </cell>
          <cell r="H161">
            <v>156</v>
          </cell>
          <cell r="I161">
            <v>5</v>
          </cell>
          <cell r="R161">
            <v>17</v>
          </cell>
          <cell r="T161">
            <v>201002</v>
          </cell>
        </row>
        <row r="162">
          <cell r="B162">
            <v>1968</v>
          </cell>
          <cell r="C162" t="str">
            <v>Alex</v>
          </cell>
          <cell r="D162" t="str">
            <v>McMurtrie</v>
          </cell>
          <cell r="F162" t="str">
            <v>M50-54</v>
          </cell>
          <cell r="G162">
            <v>140</v>
          </cell>
          <cell r="H162">
            <v>157</v>
          </cell>
          <cell r="I162">
            <v>23</v>
          </cell>
          <cell r="R162">
            <v>140</v>
          </cell>
          <cell r="T162">
            <v>113016</v>
          </cell>
        </row>
        <row r="163">
          <cell r="B163">
            <v>1602</v>
          </cell>
          <cell r="C163" t="str">
            <v>Liv</v>
          </cell>
          <cell r="D163" t="str">
            <v>Thompson</v>
          </cell>
          <cell r="F163" t="str">
            <v>F30-34</v>
          </cell>
          <cell r="G163">
            <v>18</v>
          </cell>
          <cell r="H163">
            <v>158</v>
          </cell>
          <cell r="I163">
            <v>5</v>
          </cell>
          <cell r="R163">
            <v>18</v>
          </cell>
          <cell r="T163">
            <v>210003</v>
          </cell>
        </row>
        <row r="164">
          <cell r="B164">
            <v>294</v>
          </cell>
          <cell r="C164" t="str">
            <v>Shaun</v>
          </cell>
          <cell r="D164" t="str">
            <v>Busby</v>
          </cell>
          <cell r="F164" t="str">
            <v>M30-34</v>
          </cell>
          <cell r="G164">
            <v>141</v>
          </cell>
          <cell r="H164">
            <v>159</v>
          </cell>
          <cell r="I164">
            <v>19</v>
          </cell>
          <cell r="R164">
            <v>141</v>
          </cell>
          <cell r="T164">
            <v>102013</v>
          </cell>
        </row>
        <row r="165">
          <cell r="B165">
            <v>939</v>
          </cell>
          <cell r="C165" t="str">
            <v>Jane</v>
          </cell>
          <cell r="D165" t="str">
            <v>Clarke</v>
          </cell>
          <cell r="F165" t="str">
            <v>F35-39</v>
          </cell>
          <cell r="G165">
            <v>19</v>
          </cell>
          <cell r="H165">
            <v>160</v>
          </cell>
          <cell r="I165">
            <v>6</v>
          </cell>
          <cell r="R165">
            <v>19</v>
          </cell>
          <cell r="T165">
            <v>206003</v>
          </cell>
        </row>
        <row r="166">
          <cell r="B166">
            <v>1068</v>
          </cell>
          <cell r="C166" t="str">
            <v>Andrew</v>
          </cell>
          <cell r="D166" t="str">
            <v>Underhill</v>
          </cell>
          <cell r="F166" t="str">
            <v>M40-44</v>
          </cell>
          <cell r="G166">
            <v>142</v>
          </cell>
          <cell r="H166">
            <v>161</v>
          </cell>
          <cell r="I166">
            <v>28</v>
          </cell>
          <cell r="R166">
            <v>142</v>
          </cell>
          <cell r="T166">
            <v>106017</v>
          </cell>
        </row>
        <row r="167">
          <cell r="B167">
            <v>1241</v>
          </cell>
          <cell r="C167" t="str">
            <v>Richard</v>
          </cell>
          <cell r="D167" t="str">
            <v>Hill</v>
          </cell>
          <cell r="F167" t="str">
            <v>M45-49</v>
          </cell>
          <cell r="G167">
            <v>143</v>
          </cell>
          <cell r="H167">
            <v>162</v>
          </cell>
          <cell r="I167">
            <v>25</v>
          </cell>
          <cell r="R167">
            <v>143</v>
          </cell>
          <cell r="T167">
            <v>107013</v>
          </cell>
        </row>
        <row r="168">
          <cell r="B168">
            <v>567</v>
          </cell>
          <cell r="C168" t="str">
            <v>Malcolm</v>
          </cell>
          <cell r="D168" t="str">
            <v>Steward</v>
          </cell>
          <cell r="F168" t="str">
            <v>M40-44</v>
          </cell>
          <cell r="G168">
            <v>144</v>
          </cell>
          <cell r="H168">
            <v>163</v>
          </cell>
          <cell r="I168">
            <v>29</v>
          </cell>
          <cell r="R168">
            <v>144</v>
          </cell>
          <cell r="T168">
            <v>103005</v>
          </cell>
        </row>
        <row r="169">
          <cell r="B169">
            <v>1354</v>
          </cell>
          <cell r="C169" t="str">
            <v>Justin</v>
          </cell>
          <cell r="D169" t="str">
            <v>Crook</v>
          </cell>
          <cell r="F169" t="str">
            <v>M40-44</v>
          </cell>
          <cell r="G169">
            <v>145</v>
          </cell>
          <cell r="H169">
            <v>164</v>
          </cell>
          <cell r="I169">
            <v>30</v>
          </cell>
          <cell r="R169">
            <v>145</v>
          </cell>
          <cell r="T169">
            <v>108005</v>
          </cell>
        </row>
        <row r="170">
          <cell r="B170">
            <v>483</v>
          </cell>
          <cell r="C170" t="str">
            <v>Bob</v>
          </cell>
          <cell r="D170" t="str">
            <v>Wells</v>
          </cell>
          <cell r="F170" t="str">
            <v>M70-74</v>
          </cell>
          <cell r="G170">
            <v>146</v>
          </cell>
          <cell r="H170">
            <v>165</v>
          </cell>
          <cell r="I170">
            <v>1</v>
          </cell>
          <cell r="R170">
            <v>146</v>
          </cell>
          <cell r="T170">
            <v>102014</v>
          </cell>
        </row>
        <row r="171">
          <cell r="B171">
            <v>1714</v>
          </cell>
          <cell r="C171" t="str">
            <v>Louise</v>
          </cell>
          <cell r="D171" t="str">
            <v>Kemp</v>
          </cell>
          <cell r="F171" t="str">
            <v>F40-44</v>
          </cell>
          <cell r="G171">
            <v>20</v>
          </cell>
          <cell r="H171">
            <v>166</v>
          </cell>
          <cell r="I171">
            <v>4</v>
          </cell>
          <cell r="R171">
            <v>20</v>
          </cell>
          <cell r="T171">
            <v>211004</v>
          </cell>
        </row>
        <row r="172">
          <cell r="B172">
            <v>822</v>
          </cell>
          <cell r="C172" t="str">
            <v>Kevin</v>
          </cell>
          <cell r="D172" t="str">
            <v>Hare</v>
          </cell>
          <cell r="F172" t="str">
            <v>M45-49</v>
          </cell>
          <cell r="G172">
            <v>147</v>
          </cell>
          <cell r="H172">
            <v>167</v>
          </cell>
          <cell r="I172">
            <v>26</v>
          </cell>
          <cell r="R172">
            <v>147</v>
          </cell>
          <cell r="T172">
            <v>105008</v>
          </cell>
        </row>
        <row r="173">
          <cell r="B173">
            <v>828</v>
          </cell>
          <cell r="C173" t="str">
            <v>Zoe</v>
          </cell>
          <cell r="D173" t="str">
            <v>Illingworth</v>
          </cell>
          <cell r="F173" t="str">
            <v>F45-49</v>
          </cell>
          <cell r="G173">
            <v>21</v>
          </cell>
          <cell r="H173">
            <v>168</v>
          </cell>
          <cell r="I173">
            <v>3</v>
          </cell>
          <cell r="R173">
            <v>21</v>
          </cell>
          <cell r="T173">
            <v>205001</v>
          </cell>
        </row>
        <row r="174">
          <cell r="B174">
            <v>1505</v>
          </cell>
          <cell r="C174" t="str">
            <v>Andy</v>
          </cell>
          <cell r="D174" t="str">
            <v>Reid</v>
          </cell>
          <cell r="F174" t="str">
            <v>M65-69</v>
          </cell>
          <cell r="G174">
            <v>148</v>
          </cell>
          <cell r="H174">
            <v>169</v>
          </cell>
          <cell r="I174">
            <v>1</v>
          </cell>
          <cell r="R174">
            <v>148</v>
          </cell>
          <cell r="T174">
            <v>109007</v>
          </cell>
        </row>
        <row r="175">
          <cell r="B175">
            <v>798</v>
          </cell>
          <cell r="C175" t="str">
            <v>Jim</v>
          </cell>
          <cell r="D175" t="str">
            <v>Buttleman</v>
          </cell>
          <cell r="F175" t="str">
            <v>M50-54</v>
          </cell>
          <cell r="G175">
            <v>149</v>
          </cell>
          <cell r="H175">
            <v>170</v>
          </cell>
          <cell r="I175">
            <v>24</v>
          </cell>
          <cell r="R175">
            <v>149</v>
          </cell>
          <cell r="T175">
            <v>105009</v>
          </cell>
        </row>
        <row r="176">
          <cell r="B176">
            <v>136</v>
          </cell>
          <cell r="C176" t="str">
            <v>Stan</v>
          </cell>
          <cell r="D176" t="str">
            <v>Greening</v>
          </cell>
          <cell r="F176" t="str">
            <v>M50-54</v>
          </cell>
          <cell r="G176">
            <v>150</v>
          </cell>
          <cell r="H176">
            <v>171</v>
          </cell>
          <cell r="I176">
            <v>25</v>
          </cell>
          <cell r="R176">
            <v>150</v>
          </cell>
          <cell r="T176">
            <v>101030</v>
          </cell>
        </row>
        <row r="177">
          <cell r="B177">
            <v>461</v>
          </cell>
          <cell r="C177" t="str">
            <v>Graham</v>
          </cell>
          <cell r="D177" t="str">
            <v>Short</v>
          </cell>
          <cell r="F177" t="str">
            <v>M55-59</v>
          </cell>
          <cell r="G177">
            <v>151</v>
          </cell>
          <cell r="H177">
            <v>172</v>
          </cell>
          <cell r="I177">
            <v>12</v>
          </cell>
          <cell r="R177">
            <v>151</v>
          </cell>
          <cell r="T177">
            <v>102015</v>
          </cell>
        </row>
        <row r="178">
          <cell r="B178">
            <v>298</v>
          </cell>
          <cell r="C178" t="str">
            <v>Sally</v>
          </cell>
          <cell r="D178" t="str">
            <v>Cartwright</v>
          </cell>
          <cell r="F178" t="str">
            <v>F50-54</v>
          </cell>
          <cell r="G178">
            <v>22</v>
          </cell>
          <cell r="H178">
            <v>173</v>
          </cell>
          <cell r="I178">
            <v>2</v>
          </cell>
          <cell r="R178">
            <v>22</v>
          </cell>
          <cell r="T178">
            <v>202003</v>
          </cell>
        </row>
        <row r="179">
          <cell r="B179">
            <v>1156</v>
          </cell>
          <cell r="C179" t="str">
            <v>Darren</v>
          </cell>
          <cell r="D179" t="str">
            <v>Baldwin</v>
          </cell>
          <cell r="F179" t="str">
            <v>M50-54</v>
          </cell>
          <cell r="G179">
            <v>152</v>
          </cell>
          <cell r="H179">
            <v>174</v>
          </cell>
          <cell r="I179">
            <v>26</v>
          </cell>
          <cell r="R179">
            <v>152</v>
          </cell>
          <cell r="T179">
            <v>107014</v>
          </cell>
        </row>
        <row r="180">
          <cell r="B180">
            <v>736</v>
          </cell>
          <cell r="C180" t="str">
            <v>David</v>
          </cell>
          <cell r="D180" t="str">
            <v>Morgan</v>
          </cell>
          <cell r="F180" t="str">
            <v>M50-54</v>
          </cell>
          <cell r="G180">
            <v>153</v>
          </cell>
          <cell r="H180">
            <v>175</v>
          </cell>
          <cell r="I180">
            <v>27</v>
          </cell>
          <cell r="R180">
            <v>153</v>
          </cell>
          <cell r="T180">
            <v>104004</v>
          </cell>
        </row>
        <row r="181">
          <cell r="B181">
            <v>161</v>
          </cell>
          <cell r="C181" t="str">
            <v>Chris</v>
          </cell>
          <cell r="D181" t="str">
            <v>Newnham</v>
          </cell>
          <cell r="F181" t="str">
            <v>M55-59</v>
          </cell>
          <cell r="G181">
            <v>154</v>
          </cell>
          <cell r="H181">
            <v>176</v>
          </cell>
          <cell r="I181">
            <v>13</v>
          </cell>
          <cell r="R181">
            <v>154</v>
          </cell>
          <cell r="T181">
            <v>101031</v>
          </cell>
        </row>
        <row r="182">
          <cell r="B182">
            <v>558</v>
          </cell>
          <cell r="C182" t="str">
            <v>Damien</v>
          </cell>
          <cell r="D182" t="str">
            <v>Pitts</v>
          </cell>
          <cell r="F182" t="str">
            <v>M35-39</v>
          </cell>
          <cell r="G182">
            <v>155</v>
          </cell>
          <cell r="H182">
            <v>177</v>
          </cell>
          <cell r="I182">
            <v>18</v>
          </cell>
          <cell r="R182">
            <v>155</v>
          </cell>
          <cell r="T182">
            <v>103006</v>
          </cell>
        </row>
        <row r="183">
          <cell r="B183">
            <v>1872</v>
          </cell>
          <cell r="C183" t="str">
            <v>John</v>
          </cell>
          <cell r="D183" t="str">
            <v>White</v>
          </cell>
          <cell r="F183" t="str">
            <v>M40-44</v>
          </cell>
          <cell r="G183">
            <v>156</v>
          </cell>
          <cell r="H183">
            <v>178</v>
          </cell>
          <cell r="I183">
            <v>31</v>
          </cell>
          <cell r="R183">
            <v>156</v>
          </cell>
          <cell r="T183">
            <v>112009</v>
          </cell>
        </row>
        <row r="184">
          <cell r="B184">
            <v>676</v>
          </cell>
          <cell r="C184" t="str">
            <v>Peter</v>
          </cell>
          <cell r="D184" t="str">
            <v>Keane</v>
          </cell>
          <cell r="F184" t="str">
            <v>M55-59</v>
          </cell>
          <cell r="G184">
            <v>157</v>
          </cell>
          <cell r="H184">
            <v>179</v>
          </cell>
          <cell r="I184">
            <v>14</v>
          </cell>
          <cell r="R184">
            <v>157</v>
          </cell>
          <cell r="T184">
            <v>104005</v>
          </cell>
        </row>
        <row r="185">
          <cell r="B185">
            <v>481</v>
          </cell>
          <cell r="C185" t="str">
            <v>Rob</v>
          </cell>
          <cell r="D185" t="str">
            <v>Walls</v>
          </cell>
          <cell r="F185" t="str">
            <v>M55-59</v>
          </cell>
          <cell r="G185">
            <v>158</v>
          </cell>
          <cell r="H185">
            <v>180</v>
          </cell>
          <cell r="I185">
            <v>15</v>
          </cell>
          <cell r="R185">
            <v>158</v>
          </cell>
          <cell r="T185">
            <v>102016</v>
          </cell>
        </row>
        <row r="186">
          <cell r="B186">
            <v>1344</v>
          </cell>
          <cell r="C186" t="str">
            <v>Lisa</v>
          </cell>
          <cell r="D186" t="str">
            <v>Russell</v>
          </cell>
          <cell r="F186" t="str">
            <v>F45-49</v>
          </cell>
          <cell r="G186">
            <v>23</v>
          </cell>
          <cell r="H186">
            <v>181</v>
          </cell>
          <cell r="I186">
            <v>4</v>
          </cell>
          <cell r="R186">
            <v>23</v>
          </cell>
          <cell r="T186">
            <v>208001</v>
          </cell>
        </row>
        <row r="187">
          <cell r="B187">
            <v>140</v>
          </cell>
          <cell r="C187" t="str">
            <v>Robert</v>
          </cell>
          <cell r="D187" t="str">
            <v>Hardwick</v>
          </cell>
          <cell r="F187" t="str">
            <v>M35-39</v>
          </cell>
          <cell r="G187">
            <v>159</v>
          </cell>
          <cell r="H187">
            <v>182</v>
          </cell>
          <cell r="I187">
            <v>19</v>
          </cell>
          <cell r="R187">
            <v>159</v>
          </cell>
          <cell r="T187">
            <v>101032</v>
          </cell>
        </row>
        <row r="188">
          <cell r="B188">
            <v>1516</v>
          </cell>
          <cell r="C188" t="str">
            <v>Charlie</v>
          </cell>
          <cell r="D188" t="str">
            <v>Jolly</v>
          </cell>
          <cell r="F188" t="str">
            <v>M45-49</v>
          </cell>
          <cell r="G188">
            <v>160</v>
          </cell>
          <cell r="H188">
            <v>183</v>
          </cell>
          <cell r="I188">
            <v>27</v>
          </cell>
          <cell r="R188">
            <v>160</v>
          </cell>
          <cell r="T188">
            <v>109008</v>
          </cell>
        </row>
        <row r="189">
          <cell r="B189">
            <v>195</v>
          </cell>
          <cell r="C189" t="str">
            <v>Jo</v>
          </cell>
          <cell r="D189" t="str">
            <v>Aatkar</v>
          </cell>
          <cell r="F189" t="str">
            <v>F50-54</v>
          </cell>
          <cell r="G189">
            <v>24</v>
          </cell>
          <cell r="H189">
            <v>184</v>
          </cell>
          <cell r="I189">
            <v>3</v>
          </cell>
          <cell r="R189">
            <v>24</v>
          </cell>
          <cell r="T189">
            <v>201003</v>
          </cell>
        </row>
        <row r="190">
          <cell r="B190">
            <v>803</v>
          </cell>
          <cell r="C190" t="str">
            <v>Eddie</v>
          </cell>
          <cell r="D190" t="str">
            <v>Cusick</v>
          </cell>
          <cell r="F190" t="str">
            <v>M55-59</v>
          </cell>
          <cell r="G190">
            <v>161</v>
          </cell>
          <cell r="H190">
            <v>185</v>
          </cell>
          <cell r="I190">
            <v>16</v>
          </cell>
          <cell r="R190">
            <v>161</v>
          </cell>
          <cell r="T190">
            <v>105010</v>
          </cell>
        </row>
        <row r="191">
          <cell r="B191">
            <v>1178</v>
          </cell>
          <cell r="C191" t="str">
            <v>John</v>
          </cell>
          <cell r="D191" t="str">
            <v>Fleming</v>
          </cell>
          <cell r="F191" t="str">
            <v>M45-49</v>
          </cell>
          <cell r="G191">
            <v>162</v>
          </cell>
          <cell r="H191">
            <v>186</v>
          </cell>
          <cell r="I191">
            <v>28</v>
          </cell>
          <cell r="R191">
            <v>162</v>
          </cell>
          <cell r="T191">
            <v>107015</v>
          </cell>
        </row>
        <row r="192">
          <cell r="B192">
            <v>330</v>
          </cell>
          <cell r="C192" t="str">
            <v>Frank</v>
          </cell>
          <cell r="D192" t="str">
            <v>Esaw</v>
          </cell>
          <cell r="F192" t="str">
            <v>M65-69</v>
          </cell>
          <cell r="G192">
            <v>163</v>
          </cell>
          <cell r="H192">
            <v>187</v>
          </cell>
          <cell r="I192">
            <v>2</v>
          </cell>
          <cell r="R192">
            <v>163</v>
          </cell>
          <cell r="T192">
            <v>102017</v>
          </cell>
        </row>
        <row r="193">
          <cell r="B193">
            <v>1352</v>
          </cell>
          <cell r="C193" t="str">
            <v>Chris</v>
          </cell>
          <cell r="D193" t="str">
            <v>Barnes</v>
          </cell>
          <cell r="F193" t="str">
            <v>M50-54</v>
          </cell>
          <cell r="G193">
            <v>164</v>
          </cell>
          <cell r="H193">
            <v>188</v>
          </cell>
          <cell r="I193">
            <v>28</v>
          </cell>
          <cell r="R193">
            <v>164</v>
          </cell>
          <cell r="T193">
            <v>108006</v>
          </cell>
        </row>
        <row r="194">
          <cell r="B194">
            <v>864</v>
          </cell>
          <cell r="C194" t="str">
            <v>Elle</v>
          </cell>
          <cell r="D194" t="str">
            <v>Laird</v>
          </cell>
          <cell r="F194" t="str">
            <v>F30-34</v>
          </cell>
          <cell r="G194">
            <v>25</v>
          </cell>
          <cell r="H194">
            <v>189</v>
          </cell>
          <cell r="I194">
            <v>6</v>
          </cell>
          <cell r="R194">
            <v>25</v>
          </cell>
          <cell r="T194">
            <v>205002</v>
          </cell>
        </row>
        <row r="195">
          <cell r="B195">
            <v>1477</v>
          </cell>
          <cell r="C195" t="str">
            <v>Paul</v>
          </cell>
          <cell r="D195" t="str">
            <v>Keech</v>
          </cell>
          <cell r="F195" t="str">
            <v>M60-64</v>
          </cell>
          <cell r="G195">
            <v>165</v>
          </cell>
          <cell r="H195">
            <v>190</v>
          </cell>
          <cell r="I195">
            <v>4</v>
          </cell>
          <cell r="R195">
            <v>165</v>
          </cell>
          <cell r="T195">
            <v>109009</v>
          </cell>
        </row>
        <row r="196">
          <cell r="B196">
            <v>453</v>
          </cell>
          <cell r="C196" t="str">
            <v>Claire</v>
          </cell>
          <cell r="D196" t="str">
            <v>Rulton</v>
          </cell>
          <cell r="F196" t="str">
            <v>F40-44</v>
          </cell>
          <cell r="G196">
            <v>26</v>
          </cell>
          <cell r="H196">
            <v>191</v>
          </cell>
          <cell r="I196">
            <v>5</v>
          </cell>
          <cell r="R196">
            <v>26</v>
          </cell>
          <cell r="T196">
            <v>202004</v>
          </cell>
        </row>
        <row r="197">
          <cell r="B197">
            <v>365</v>
          </cell>
          <cell r="C197" t="str">
            <v>Chloe</v>
          </cell>
          <cell r="D197" t="str">
            <v>Haffenden</v>
          </cell>
          <cell r="F197" t="str">
            <v>F20-24</v>
          </cell>
          <cell r="G197">
            <v>27</v>
          </cell>
          <cell r="H197">
            <v>192</v>
          </cell>
          <cell r="I197">
            <v>1</v>
          </cell>
          <cell r="R197">
            <v>27</v>
          </cell>
          <cell r="T197">
            <v>202005</v>
          </cell>
        </row>
        <row r="198">
          <cell r="B198">
            <v>1661</v>
          </cell>
          <cell r="C198" t="str">
            <v>Mark</v>
          </cell>
          <cell r="D198" t="str">
            <v>Viccars</v>
          </cell>
          <cell r="F198" t="str">
            <v>M55-59</v>
          </cell>
          <cell r="G198">
            <v>166</v>
          </cell>
          <cell r="H198">
            <v>193</v>
          </cell>
          <cell r="I198">
            <v>17</v>
          </cell>
          <cell r="R198">
            <v>166</v>
          </cell>
          <cell r="T198">
            <v>111014</v>
          </cell>
        </row>
        <row r="199">
          <cell r="B199">
            <v>1941</v>
          </cell>
          <cell r="C199" t="str">
            <v>Angela</v>
          </cell>
          <cell r="D199" t="str">
            <v>Copson</v>
          </cell>
          <cell r="F199" t="str">
            <v>F70-74</v>
          </cell>
          <cell r="G199">
            <v>28</v>
          </cell>
          <cell r="H199">
            <v>194</v>
          </cell>
          <cell r="I199">
            <v>1</v>
          </cell>
          <cell r="R199">
            <v>28</v>
          </cell>
          <cell r="T199">
            <v>213001</v>
          </cell>
        </row>
        <row r="200">
          <cell r="B200">
            <v>252</v>
          </cell>
          <cell r="C200" t="str">
            <v>Dayle</v>
          </cell>
          <cell r="D200" t="str">
            <v>Walker</v>
          </cell>
          <cell r="F200" t="str">
            <v>F20-24</v>
          </cell>
          <cell r="G200">
            <v>29</v>
          </cell>
          <cell r="H200">
            <v>195</v>
          </cell>
          <cell r="I200">
            <v>2</v>
          </cell>
          <cell r="R200">
            <v>29</v>
          </cell>
          <cell r="T200">
            <v>201004</v>
          </cell>
        </row>
        <row r="201">
          <cell r="B201">
            <v>256</v>
          </cell>
          <cell r="C201" t="str">
            <v>Lisa</v>
          </cell>
          <cell r="D201" t="str">
            <v>Wells</v>
          </cell>
          <cell r="F201" t="str">
            <v>F50-54</v>
          </cell>
          <cell r="G201">
            <v>30</v>
          </cell>
          <cell r="H201">
            <v>196</v>
          </cell>
          <cell r="I201">
            <v>4</v>
          </cell>
          <cell r="R201">
            <v>30</v>
          </cell>
          <cell r="T201">
            <v>201005</v>
          </cell>
        </row>
        <row r="202">
          <cell r="B202">
            <v>268</v>
          </cell>
          <cell r="C202" t="str">
            <v>Dean</v>
          </cell>
          <cell r="D202" t="str">
            <v>Shanley</v>
          </cell>
          <cell r="F202" t="str">
            <v>M20-24</v>
          </cell>
          <cell r="G202">
            <v>167</v>
          </cell>
          <cell r="H202">
            <v>197</v>
          </cell>
          <cell r="I202">
            <v>4</v>
          </cell>
          <cell r="R202">
            <v>167</v>
          </cell>
          <cell r="T202">
            <v>101033</v>
          </cell>
        </row>
        <row r="203">
          <cell r="B203">
            <v>1670</v>
          </cell>
          <cell r="C203" t="str">
            <v>Martin</v>
          </cell>
          <cell r="D203" t="str">
            <v>Newton</v>
          </cell>
          <cell r="F203" t="str">
            <v>M40-44</v>
          </cell>
          <cell r="G203">
            <v>168</v>
          </cell>
          <cell r="H203">
            <v>198</v>
          </cell>
          <cell r="I203">
            <v>32</v>
          </cell>
          <cell r="R203">
            <v>168</v>
          </cell>
          <cell r="T203">
            <v>111015</v>
          </cell>
        </row>
        <row r="204">
          <cell r="B204">
            <v>1954</v>
          </cell>
          <cell r="C204" t="str">
            <v>Helen</v>
          </cell>
          <cell r="D204" t="str">
            <v>Jones</v>
          </cell>
          <cell r="F204" t="str">
            <v>F50-54</v>
          </cell>
          <cell r="G204">
            <v>31</v>
          </cell>
          <cell r="H204">
            <v>199</v>
          </cell>
          <cell r="I204">
            <v>5</v>
          </cell>
          <cell r="R204">
            <v>31</v>
          </cell>
          <cell r="T204">
            <v>213002</v>
          </cell>
        </row>
        <row r="205">
          <cell r="B205">
            <v>198</v>
          </cell>
          <cell r="C205" t="str">
            <v>Sophia</v>
          </cell>
          <cell r="D205" t="str">
            <v>Bartlett</v>
          </cell>
          <cell r="F205" t="str">
            <v>F40-44</v>
          </cell>
          <cell r="G205">
            <v>32</v>
          </cell>
          <cell r="H205">
            <v>200</v>
          </cell>
          <cell r="I205">
            <v>6</v>
          </cell>
          <cell r="R205">
            <v>32</v>
          </cell>
          <cell r="T205">
            <v>201006</v>
          </cell>
        </row>
        <row r="206">
          <cell r="B206">
            <v>449</v>
          </cell>
          <cell r="C206" t="str">
            <v>Andrew</v>
          </cell>
          <cell r="D206" t="str">
            <v>Robertson</v>
          </cell>
          <cell r="F206" t="str">
            <v>M60-64</v>
          </cell>
          <cell r="G206">
            <v>169</v>
          </cell>
          <cell r="H206">
            <v>201</v>
          </cell>
          <cell r="I206">
            <v>5</v>
          </cell>
          <cell r="R206">
            <v>169</v>
          </cell>
          <cell r="T206">
            <v>102018</v>
          </cell>
        </row>
        <row r="207">
          <cell r="B207">
            <v>865</v>
          </cell>
          <cell r="C207" t="str">
            <v>Rosie</v>
          </cell>
          <cell r="D207" t="str">
            <v>Booth</v>
          </cell>
          <cell r="F207" t="str">
            <v>F40-44</v>
          </cell>
          <cell r="G207">
            <v>33</v>
          </cell>
          <cell r="H207">
            <v>202</v>
          </cell>
          <cell r="I207">
            <v>7</v>
          </cell>
          <cell r="R207">
            <v>33</v>
          </cell>
          <cell r="T207">
            <v>205003</v>
          </cell>
        </row>
        <row r="208">
          <cell r="B208">
            <v>1073</v>
          </cell>
          <cell r="C208" t="str">
            <v>Ellie</v>
          </cell>
          <cell r="D208" t="str">
            <v>Webb</v>
          </cell>
          <cell r="F208" t="str">
            <v>F25-29</v>
          </cell>
          <cell r="G208">
            <v>34</v>
          </cell>
          <cell r="H208">
            <v>203</v>
          </cell>
          <cell r="I208">
            <v>3</v>
          </cell>
          <cell r="R208">
            <v>34</v>
          </cell>
          <cell r="T208">
            <v>206004</v>
          </cell>
        </row>
        <row r="209">
          <cell r="B209">
            <v>1437</v>
          </cell>
          <cell r="C209" t="str">
            <v>Joe</v>
          </cell>
          <cell r="D209" t="str">
            <v>Cashman</v>
          </cell>
          <cell r="F209" t="str">
            <v>M30-34</v>
          </cell>
          <cell r="G209">
            <v>170</v>
          </cell>
          <cell r="H209">
            <v>204</v>
          </cell>
          <cell r="I209">
            <v>20</v>
          </cell>
          <cell r="R209">
            <v>170</v>
          </cell>
          <cell r="T209">
            <v>109010</v>
          </cell>
        </row>
        <row r="210">
          <cell r="B210">
            <v>1366</v>
          </cell>
          <cell r="C210" t="str">
            <v>Rob</v>
          </cell>
          <cell r="D210" t="str">
            <v>White</v>
          </cell>
          <cell r="F210" t="str">
            <v>M45-49</v>
          </cell>
          <cell r="G210">
            <v>171</v>
          </cell>
          <cell r="H210">
            <v>205</v>
          </cell>
          <cell r="I210">
            <v>29</v>
          </cell>
          <cell r="R210">
            <v>171</v>
          </cell>
          <cell r="T210">
            <v>108007</v>
          </cell>
        </row>
        <row r="211">
          <cell r="B211">
            <v>839</v>
          </cell>
          <cell r="C211" t="str">
            <v>Karen</v>
          </cell>
          <cell r="D211" t="str">
            <v>McLean</v>
          </cell>
          <cell r="F211" t="str">
            <v>F50-54</v>
          </cell>
          <cell r="G211">
            <v>35</v>
          </cell>
          <cell r="H211">
            <v>206</v>
          </cell>
          <cell r="I211">
            <v>6</v>
          </cell>
          <cell r="R211">
            <v>35</v>
          </cell>
          <cell r="T211">
            <v>205004</v>
          </cell>
        </row>
        <row r="212">
          <cell r="B212">
            <v>1187</v>
          </cell>
          <cell r="C212" t="str">
            <v>Alan</v>
          </cell>
          <cell r="D212" t="str">
            <v>Hall</v>
          </cell>
          <cell r="F212" t="str">
            <v>M60-64</v>
          </cell>
          <cell r="G212">
            <v>172</v>
          </cell>
          <cell r="H212">
            <v>207</v>
          </cell>
          <cell r="I212">
            <v>6</v>
          </cell>
          <cell r="R212">
            <v>172</v>
          </cell>
          <cell r="T212">
            <v>107016</v>
          </cell>
        </row>
        <row r="213">
          <cell r="B213">
            <v>1159</v>
          </cell>
          <cell r="C213" t="str">
            <v>Dave</v>
          </cell>
          <cell r="D213" t="str">
            <v>Blackburn</v>
          </cell>
          <cell r="F213" t="str">
            <v>M60-64</v>
          </cell>
          <cell r="G213">
            <v>173</v>
          </cell>
          <cell r="H213">
            <v>208</v>
          </cell>
          <cell r="I213">
            <v>7</v>
          </cell>
          <cell r="R213">
            <v>173</v>
          </cell>
          <cell r="T213">
            <v>107017</v>
          </cell>
        </row>
        <row r="214">
          <cell r="B214">
            <v>1360</v>
          </cell>
          <cell r="C214" t="str">
            <v>Matthew</v>
          </cell>
          <cell r="D214" t="str">
            <v>Fox</v>
          </cell>
          <cell r="F214" t="str">
            <v>M45-49</v>
          </cell>
          <cell r="G214">
            <v>174</v>
          </cell>
          <cell r="H214">
            <v>209</v>
          </cell>
          <cell r="I214">
            <v>30</v>
          </cell>
          <cell r="R214">
            <v>174</v>
          </cell>
          <cell r="T214">
            <v>108008</v>
          </cell>
        </row>
        <row r="215">
          <cell r="B215">
            <v>119</v>
          </cell>
          <cell r="C215" t="str">
            <v>Paul</v>
          </cell>
          <cell r="D215" t="str">
            <v>Court</v>
          </cell>
          <cell r="F215" t="str">
            <v>M45-49</v>
          </cell>
          <cell r="G215">
            <v>175</v>
          </cell>
          <cell r="H215">
            <v>210</v>
          </cell>
          <cell r="I215">
            <v>31</v>
          </cell>
          <cell r="R215">
            <v>175</v>
          </cell>
          <cell r="T215">
            <v>101034</v>
          </cell>
        </row>
        <row r="216">
          <cell r="B216">
            <v>308</v>
          </cell>
          <cell r="C216" t="str">
            <v>Mark</v>
          </cell>
          <cell r="D216" t="str">
            <v>Clements</v>
          </cell>
          <cell r="F216" t="str">
            <v>M35-39</v>
          </cell>
          <cell r="G216">
            <v>176</v>
          </cell>
          <cell r="H216">
            <v>211</v>
          </cell>
          <cell r="I216">
            <v>20</v>
          </cell>
          <cell r="R216">
            <v>176</v>
          </cell>
          <cell r="T216">
            <v>102019</v>
          </cell>
        </row>
        <row r="217">
          <cell r="B217">
            <v>1620</v>
          </cell>
          <cell r="C217" t="str">
            <v>Matt</v>
          </cell>
          <cell r="D217" t="str">
            <v>Eckett</v>
          </cell>
          <cell r="F217" t="str">
            <v>m40-44</v>
          </cell>
          <cell r="G217">
            <v>177</v>
          </cell>
          <cell r="H217">
            <v>212</v>
          </cell>
          <cell r="I217">
            <v>33</v>
          </cell>
          <cell r="R217">
            <v>177</v>
          </cell>
          <cell r="T217">
            <v>110011</v>
          </cell>
        </row>
        <row r="218">
          <cell r="B218">
            <v>1246</v>
          </cell>
          <cell r="C218" t="str">
            <v>Mark</v>
          </cell>
          <cell r="D218" t="str">
            <v>Manning</v>
          </cell>
          <cell r="F218" t="str">
            <v>m45-49</v>
          </cell>
          <cell r="G218">
            <v>178</v>
          </cell>
          <cell r="H218">
            <v>213</v>
          </cell>
          <cell r="I218">
            <v>32</v>
          </cell>
          <cell r="R218">
            <v>178</v>
          </cell>
          <cell r="T218">
            <v>107018</v>
          </cell>
        </row>
        <row r="219">
          <cell r="B219">
            <v>1368</v>
          </cell>
          <cell r="C219" t="str">
            <v>David</v>
          </cell>
          <cell r="D219" t="str">
            <v>Shakespeare</v>
          </cell>
          <cell r="F219" t="str">
            <v>M50-54</v>
          </cell>
          <cell r="G219">
            <v>179</v>
          </cell>
          <cell r="H219">
            <v>214</v>
          </cell>
          <cell r="I219">
            <v>29</v>
          </cell>
          <cell r="R219">
            <v>179</v>
          </cell>
          <cell r="T219">
            <v>108009</v>
          </cell>
        </row>
        <row r="220">
          <cell r="B220">
            <v>1165</v>
          </cell>
          <cell r="C220" t="str">
            <v>Matt</v>
          </cell>
          <cell r="D220" t="str">
            <v>Bushell</v>
          </cell>
          <cell r="F220" t="str">
            <v>M40-44</v>
          </cell>
          <cell r="G220">
            <v>180</v>
          </cell>
          <cell r="H220">
            <v>215</v>
          </cell>
          <cell r="I220">
            <v>34</v>
          </cell>
          <cell r="R220">
            <v>180</v>
          </cell>
          <cell r="T220">
            <v>107019</v>
          </cell>
        </row>
        <row r="221">
          <cell r="B221">
            <v>1521</v>
          </cell>
          <cell r="C221" t="str">
            <v>Peter</v>
          </cell>
          <cell r="D221" t="str">
            <v>Brown</v>
          </cell>
          <cell r="F221" t="str">
            <v>M35-39</v>
          </cell>
          <cell r="G221">
            <v>181</v>
          </cell>
          <cell r="H221">
            <v>216</v>
          </cell>
          <cell r="I221">
            <v>21</v>
          </cell>
          <cell r="R221">
            <v>181</v>
          </cell>
          <cell r="T221">
            <v>109011</v>
          </cell>
        </row>
        <row r="222">
          <cell r="B222">
            <v>550</v>
          </cell>
          <cell r="C222" t="str">
            <v>Kathryn</v>
          </cell>
          <cell r="D222" t="str">
            <v>Juty</v>
          </cell>
          <cell r="F222" t="str">
            <v>F45-49</v>
          </cell>
          <cell r="G222">
            <v>36</v>
          </cell>
          <cell r="H222">
            <v>217</v>
          </cell>
          <cell r="I222">
            <v>5</v>
          </cell>
          <cell r="R222">
            <v>36</v>
          </cell>
          <cell r="T222">
            <v>203005</v>
          </cell>
        </row>
        <row r="223">
          <cell r="B223">
            <v>398</v>
          </cell>
          <cell r="C223" t="str">
            <v>Simon</v>
          </cell>
          <cell r="D223" t="str">
            <v>King</v>
          </cell>
          <cell r="F223" t="str">
            <v>M60-64</v>
          </cell>
          <cell r="G223">
            <v>182</v>
          </cell>
          <cell r="H223">
            <v>218</v>
          </cell>
          <cell r="I223">
            <v>8</v>
          </cell>
          <cell r="R223">
            <v>182</v>
          </cell>
          <cell r="T223">
            <v>102020</v>
          </cell>
        </row>
        <row r="224">
          <cell r="B224">
            <v>1213</v>
          </cell>
          <cell r="C224" t="str">
            <v>Steve</v>
          </cell>
          <cell r="D224" t="str">
            <v>Prior</v>
          </cell>
          <cell r="F224" t="str">
            <v>M50-54</v>
          </cell>
          <cell r="G224">
            <v>183</v>
          </cell>
          <cell r="H224">
            <v>219</v>
          </cell>
          <cell r="I224">
            <v>30</v>
          </cell>
          <cell r="R224">
            <v>183</v>
          </cell>
          <cell r="T224">
            <v>107020</v>
          </cell>
        </row>
        <row r="225">
          <cell r="B225">
            <v>547</v>
          </cell>
          <cell r="C225" t="str">
            <v>Neil</v>
          </cell>
          <cell r="D225" t="str">
            <v>Harvey</v>
          </cell>
          <cell r="F225" t="str">
            <v>M55-59</v>
          </cell>
          <cell r="G225">
            <v>184</v>
          </cell>
          <cell r="H225">
            <v>220</v>
          </cell>
          <cell r="I225">
            <v>18</v>
          </cell>
          <cell r="R225">
            <v>184</v>
          </cell>
          <cell r="T225">
            <v>103007</v>
          </cell>
        </row>
        <row r="226">
          <cell r="B226">
            <v>867</v>
          </cell>
          <cell r="C226" t="str">
            <v>David</v>
          </cell>
          <cell r="D226" t="str">
            <v>Pym</v>
          </cell>
          <cell r="F226" t="str">
            <v>M50-54</v>
          </cell>
          <cell r="G226">
            <v>185</v>
          </cell>
          <cell r="H226">
            <v>221</v>
          </cell>
          <cell r="I226">
            <v>31</v>
          </cell>
          <cell r="R226">
            <v>185</v>
          </cell>
          <cell r="T226">
            <v>105011</v>
          </cell>
        </row>
        <row r="227">
          <cell r="B227">
            <v>343</v>
          </cell>
          <cell r="C227" t="str">
            <v>Lawrence</v>
          </cell>
          <cell r="D227" t="str">
            <v>Folley</v>
          </cell>
          <cell r="F227" t="str">
            <v>M55-59</v>
          </cell>
          <cell r="G227">
            <v>186</v>
          </cell>
          <cell r="H227">
            <v>222</v>
          </cell>
          <cell r="I227">
            <v>19</v>
          </cell>
          <cell r="R227">
            <v>186</v>
          </cell>
          <cell r="T227">
            <v>102021</v>
          </cell>
        </row>
        <row r="228">
          <cell r="B228">
            <v>115</v>
          </cell>
          <cell r="C228" t="str">
            <v>Dave</v>
          </cell>
          <cell r="D228" t="str">
            <v>Coker</v>
          </cell>
          <cell r="F228" t="str">
            <v>M55-59</v>
          </cell>
          <cell r="G228">
            <v>187</v>
          </cell>
          <cell r="H228">
            <v>223</v>
          </cell>
          <cell r="I228">
            <v>20</v>
          </cell>
          <cell r="R228">
            <v>187</v>
          </cell>
          <cell r="T228">
            <v>101035</v>
          </cell>
        </row>
        <row r="229">
          <cell r="B229">
            <v>1858</v>
          </cell>
          <cell r="C229" t="str">
            <v>Frances</v>
          </cell>
          <cell r="D229" t="str">
            <v>Hooper</v>
          </cell>
          <cell r="F229" t="str">
            <v>F40-44</v>
          </cell>
          <cell r="G229">
            <v>37</v>
          </cell>
          <cell r="H229">
            <v>224</v>
          </cell>
          <cell r="I229">
            <v>8</v>
          </cell>
          <cell r="R229">
            <v>37</v>
          </cell>
          <cell r="T229">
            <v>212002</v>
          </cell>
        </row>
        <row r="230">
          <cell r="B230">
            <v>1893</v>
          </cell>
          <cell r="C230" t="str">
            <v>Sean</v>
          </cell>
          <cell r="D230" t="str">
            <v>McGurk</v>
          </cell>
          <cell r="F230" t="str">
            <v>M40-44</v>
          </cell>
          <cell r="G230">
            <v>188</v>
          </cell>
          <cell r="H230">
            <v>225</v>
          </cell>
          <cell r="I230">
            <v>35</v>
          </cell>
          <cell r="R230">
            <v>188</v>
          </cell>
          <cell r="T230">
            <v>112010</v>
          </cell>
        </row>
        <row r="231">
          <cell r="B231">
            <v>246</v>
          </cell>
          <cell r="C231" t="str">
            <v>Katie</v>
          </cell>
          <cell r="D231" t="str">
            <v>Ruditis</v>
          </cell>
          <cell r="F231" t="str">
            <v>F35-39</v>
          </cell>
          <cell r="G231">
            <v>38</v>
          </cell>
          <cell r="H231">
            <v>226</v>
          </cell>
          <cell r="I231">
            <v>7</v>
          </cell>
          <cell r="R231">
            <v>38</v>
          </cell>
          <cell r="T231">
            <v>201007</v>
          </cell>
        </row>
        <row r="232">
          <cell r="B232">
            <v>1967</v>
          </cell>
          <cell r="C232" t="str">
            <v>Jodie</v>
          </cell>
          <cell r="D232" t="str">
            <v>McGrath</v>
          </cell>
          <cell r="F232" t="str">
            <v>F30-34</v>
          </cell>
          <cell r="G232">
            <v>39</v>
          </cell>
          <cell r="H232">
            <v>227</v>
          </cell>
          <cell r="I232">
            <v>7</v>
          </cell>
          <cell r="R232">
            <v>39</v>
          </cell>
          <cell r="T232">
            <v>213003</v>
          </cell>
        </row>
        <row r="233">
          <cell r="B233">
            <v>1494</v>
          </cell>
          <cell r="C233" t="str">
            <v>Andy</v>
          </cell>
          <cell r="D233" t="str">
            <v>Durrant</v>
          </cell>
          <cell r="F233" t="str">
            <v>M60-64</v>
          </cell>
          <cell r="G233">
            <v>189</v>
          </cell>
          <cell r="H233">
            <v>228</v>
          </cell>
          <cell r="I233">
            <v>9</v>
          </cell>
          <cell r="R233">
            <v>189</v>
          </cell>
          <cell r="T233">
            <v>109012</v>
          </cell>
        </row>
        <row r="234">
          <cell r="B234">
            <v>191</v>
          </cell>
          <cell r="C234" t="str">
            <v>Jon</v>
          </cell>
          <cell r="D234" t="str">
            <v>Walker</v>
          </cell>
          <cell r="F234" t="str">
            <v>M55-59</v>
          </cell>
          <cell r="G234">
            <v>190</v>
          </cell>
          <cell r="H234">
            <v>229</v>
          </cell>
          <cell r="I234">
            <v>21</v>
          </cell>
          <cell r="R234">
            <v>190</v>
          </cell>
          <cell r="T234">
            <v>101036</v>
          </cell>
        </row>
        <row r="235">
          <cell r="B235">
            <v>1607</v>
          </cell>
          <cell r="C235" t="str">
            <v>Robin</v>
          </cell>
          <cell r="D235" t="str">
            <v>Schumacher</v>
          </cell>
          <cell r="F235" t="str">
            <v>M50-54</v>
          </cell>
          <cell r="G235">
            <v>191</v>
          </cell>
          <cell r="H235">
            <v>230</v>
          </cell>
          <cell r="I235">
            <v>32</v>
          </cell>
          <cell r="R235">
            <v>191</v>
          </cell>
          <cell r="T235">
            <v>110012</v>
          </cell>
        </row>
        <row r="236">
          <cell r="B236">
            <v>270</v>
          </cell>
          <cell r="C236" t="str">
            <v>William</v>
          </cell>
          <cell r="D236" t="str">
            <v>Abram</v>
          </cell>
          <cell r="F236" t="str">
            <v>M45-49</v>
          </cell>
          <cell r="G236">
            <v>192</v>
          </cell>
          <cell r="H236">
            <v>231</v>
          </cell>
          <cell r="I236">
            <v>33</v>
          </cell>
          <cell r="R236">
            <v>192</v>
          </cell>
          <cell r="T236">
            <v>102022</v>
          </cell>
        </row>
        <row r="237">
          <cell r="B237">
            <v>970</v>
          </cell>
          <cell r="C237" t="str">
            <v>Helen</v>
          </cell>
          <cell r="D237" t="str">
            <v>Harbon</v>
          </cell>
          <cell r="F237" t="str">
            <v>F25-29</v>
          </cell>
          <cell r="G237">
            <v>40</v>
          </cell>
          <cell r="H237">
            <v>232</v>
          </cell>
          <cell r="I237">
            <v>4</v>
          </cell>
          <cell r="R237">
            <v>40</v>
          </cell>
          <cell r="T237">
            <v>206005</v>
          </cell>
        </row>
        <row r="238">
          <cell r="B238">
            <v>366</v>
          </cell>
          <cell r="C238" t="str">
            <v>Nora</v>
          </cell>
          <cell r="D238" t="str">
            <v>Haggart</v>
          </cell>
          <cell r="F238" t="str">
            <v>F60-64</v>
          </cell>
          <cell r="G238">
            <v>41</v>
          </cell>
          <cell r="H238">
            <v>233</v>
          </cell>
          <cell r="I238">
            <v>1</v>
          </cell>
          <cell r="R238">
            <v>41</v>
          </cell>
          <cell r="T238">
            <v>202006</v>
          </cell>
        </row>
        <row r="239">
          <cell r="B239">
            <v>273</v>
          </cell>
          <cell r="C239" t="str">
            <v>Claire</v>
          </cell>
          <cell r="D239" t="str">
            <v>Adamson</v>
          </cell>
          <cell r="F239" t="str">
            <v>F35-39</v>
          </cell>
          <cell r="G239">
            <v>42</v>
          </cell>
          <cell r="H239">
            <v>234</v>
          </cell>
          <cell r="I239">
            <v>8</v>
          </cell>
          <cell r="R239">
            <v>42</v>
          </cell>
          <cell r="T239">
            <v>202007</v>
          </cell>
        </row>
        <row r="240">
          <cell r="B240">
            <v>474</v>
          </cell>
          <cell r="C240" t="str">
            <v>Mark</v>
          </cell>
          <cell r="D240" t="str">
            <v>Tinkler</v>
          </cell>
          <cell r="F240" t="str">
            <v>M60-64</v>
          </cell>
          <cell r="G240">
            <v>193</v>
          </cell>
          <cell r="H240">
            <v>235</v>
          </cell>
          <cell r="I240">
            <v>10</v>
          </cell>
          <cell r="R240">
            <v>193</v>
          </cell>
          <cell r="T240">
            <v>102023</v>
          </cell>
        </row>
        <row r="241">
          <cell r="B241">
            <v>1885</v>
          </cell>
          <cell r="C241" t="str">
            <v>Amanda</v>
          </cell>
          <cell r="D241" t="str">
            <v>Barnes</v>
          </cell>
          <cell r="F241" t="str">
            <v>F30-34</v>
          </cell>
          <cell r="G241">
            <v>43</v>
          </cell>
          <cell r="H241">
            <v>236</v>
          </cell>
          <cell r="I241">
            <v>8</v>
          </cell>
          <cell r="R241">
            <v>43</v>
          </cell>
          <cell r="T241">
            <v>212003</v>
          </cell>
        </row>
        <row r="242">
          <cell r="B242">
            <v>192</v>
          </cell>
          <cell r="C242" t="str">
            <v>Joe</v>
          </cell>
          <cell r="D242" t="str">
            <v>Walters</v>
          </cell>
          <cell r="F242" t="str">
            <v>M40-44</v>
          </cell>
          <cell r="G242">
            <v>194</v>
          </cell>
          <cell r="H242">
            <v>237</v>
          </cell>
          <cell r="I242">
            <v>36</v>
          </cell>
          <cell r="R242">
            <v>194</v>
          </cell>
          <cell r="T242">
            <v>101037</v>
          </cell>
        </row>
        <row r="243">
          <cell r="B243">
            <v>1459</v>
          </cell>
          <cell r="C243" t="str">
            <v>Miriam</v>
          </cell>
          <cell r="D243" t="str">
            <v>Linforth</v>
          </cell>
          <cell r="F243" t="str">
            <v>F35-39</v>
          </cell>
          <cell r="G243">
            <v>44</v>
          </cell>
          <cell r="H243">
            <v>238</v>
          </cell>
          <cell r="I243">
            <v>9</v>
          </cell>
          <cell r="R243">
            <v>44</v>
          </cell>
          <cell r="T243">
            <v>209002</v>
          </cell>
        </row>
        <row r="244">
          <cell r="B244">
            <v>1228</v>
          </cell>
          <cell r="C244" t="str">
            <v>Roger</v>
          </cell>
          <cell r="D244" t="str">
            <v>Taylor</v>
          </cell>
          <cell r="F244" t="str">
            <v>M50-54</v>
          </cell>
          <cell r="G244">
            <v>195</v>
          </cell>
          <cell r="H244">
            <v>239</v>
          </cell>
          <cell r="I244">
            <v>33</v>
          </cell>
          <cell r="R244">
            <v>195</v>
          </cell>
          <cell r="T244">
            <v>107021</v>
          </cell>
        </row>
        <row r="245">
          <cell r="B245">
            <v>302</v>
          </cell>
          <cell r="C245" t="str">
            <v>Lisa</v>
          </cell>
          <cell r="D245" t="str">
            <v>Chappel</v>
          </cell>
          <cell r="F245" t="str">
            <v>F50-54</v>
          </cell>
          <cell r="G245">
            <v>45</v>
          </cell>
          <cell r="H245">
            <v>240</v>
          </cell>
          <cell r="I245">
            <v>7</v>
          </cell>
          <cell r="R245">
            <v>45</v>
          </cell>
          <cell r="T245">
            <v>202008</v>
          </cell>
        </row>
        <row r="246">
          <cell r="B246">
            <v>495</v>
          </cell>
          <cell r="C246" t="str">
            <v>Mark</v>
          </cell>
          <cell r="D246" t="str">
            <v>Keens</v>
          </cell>
          <cell r="F246" t="str">
            <v>M40-44</v>
          </cell>
          <cell r="G246">
            <v>196</v>
          </cell>
          <cell r="H246">
            <v>241</v>
          </cell>
          <cell r="I246">
            <v>37</v>
          </cell>
          <cell r="R246">
            <v>196</v>
          </cell>
          <cell r="T246">
            <v>102024</v>
          </cell>
        </row>
        <row r="247">
          <cell r="B247">
            <v>388</v>
          </cell>
          <cell r="C247" t="str">
            <v>Niki</v>
          </cell>
          <cell r="D247" t="str">
            <v>Jones</v>
          </cell>
          <cell r="F247" t="str">
            <v>F45-49</v>
          </cell>
          <cell r="G247">
            <v>46</v>
          </cell>
          <cell r="H247">
            <v>242</v>
          </cell>
          <cell r="I247">
            <v>6</v>
          </cell>
          <cell r="R247">
            <v>46</v>
          </cell>
          <cell r="T247">
            <v>202009</v>
          </cell>
        </row>
        <row r="248">
          <cell r="B248">
            <v>737</v>
          </cell>
          <cell r="C248" t="str">
            <v>David</v>
          </cell>
          <cell r="D248" t="str">
            <v>Willis</v>
          </cell>
          <cell r="F248" t="str">
            <v>M40-44</v>
          </cell>
          <cell r="G248">
            <v>197</v>
          </cell>
          <cell r="H248">
            <v>243</v>
          </cell>
          <cell r="I248">
            <v>38</v>
          </cell>
          <cell r="R248">
            <v>197</v>
          </cell>
          <cell r="T248">
            <v>104006</v>
          </cell>
        </row>
        <row r="249">
          <cell r="B249">
            <v>824</v>
          </cell>
          <cell r="C249" t="str">
            <v>Sam</v>
          </cell>
          <cell r="D249" t="str">
            <v>Heady</v>
          </cell>
          <cell r="F249" t="str">
            <v>F35-39</v>
          </cell>
          <cell r="G249">
            <v>47</v>
          </cell>
          <cell r="H249">
            <v>244</v>
          </cell>
          <cell r="I249">
            <v>10</v>
          </cell>
          <cell r="R249">
            <v>47</v>
          </cell>
          <cell r="T249">
            <v>205005</v>
          </cell>
        </row>
        <row r="250">
          <cell r="B250">
            <v>275</v>
          </cell>
          <cell r="C250" t="str">
            <v>Lucy</v>
          </cell>
          <cell r="D250" t="str">
            <v>Baldwin</v>
          </cell>
          <cell r="F250" t="str">
            <v>F35-39</v>
          </cell>
          <cell r="G250">
            <v>48</v>
          </cell>
          <cell r="H250">
            <v>245</v>
          </cell>
          <cell r="I250">
            <v>11</v>
          </cell>
          <cell r="R250">
            <v>48</v>
          </cell>
          <cell r="T250">
            <v>202010</v>
          </cell>
        </row>
        <row r="251">
          <cell r="B251">
            <v>462</v>
          </cell>
          <cell r="C251" t="str">
            <v>Ronnie</v>
          </cell>
          <cell r="D251" t="str">
            <v>Singleton-Lawley</v>
          </cell>
          <cell r="F251" t="str">
            <v>F55-59</v>
          </cell>
          <cell r="G251">
            <v>49</v>
          </cell>
          <cell r="H251">
            <v>246</v>
          </cell>
          <cell r="I251">
            <v>1</v>
          </cell>
          <cell r="R251">
            <v>49</v>
          </cell>
          <cell r="T251">
            <v>202011</v>
          </cell>
        </row>
        <row r="252">
          <cell r="B252">
            <v>385</v>
          </cell>
          <cell r="C252" t="str">
            <v>Tony</v>
          </cell>
          <cell r="D252" t="str">
            <v>Jones</v>
          </cell>
          <cell r="F252" t="str">
            <v>M55-59</v>
          </cell>
          <cell r="G252">
            <v>198</v>
          </cell>
          <cell r="H252">
            <v>247</v>
          </cell>
          <cell r="I252">
            <v>22</v>
          </cell>
          <cell r="R252">
            <v>198</v>
          </cell>
          <cell r="T252">
            <v>102025</v>
          </cell>
        </row>
        <row r="253">
          <cell r="B253">
            <v>448</v>
          </cell>
          <cell r="C253" t="str">
            <v>Karen</v>
          </cell>
          <cell r="D253" t="str">
            <v>Robertson</v>
          </cell>
          <cell r="F253" t="str">
            <v>F55-59</v>
          </cell>
          <cell r="G253">
            <v>50</v>
          </cell>
          <cell r="H253">
            <v>248</v>
          </cell>
          <cell r="I253">
            <v>2</v>
          </cell>
          <cell r="R253">
            <v>50</v>
          </cell>
          <cell r="T253">
            <v>202012</v>
          </cell>
        </row>
        <row r="254">
          <cell r="B254">
            <v>1185</v>
          </cell>
          <cell r="C254" t="str">
            <v>Jocelyn</v>
          </cell>
          <cell r="D254" t="str">
            <v>Granger</v>
          </cell>
          <cell r="F254" t="str">
            <v>F55-59</v>
          </cell>
          <cell r="G254">
            <v>51</v>
          </cell>
          <cell r="H254">
            <v>249</v>
          </cell>
          <cell r="I254">
            <v>3</v>
          </cell>
          <cell r="R254">
            <v>51</v>
          </cell>
          <cell r="T254">
            <v>207001</v>
          </cell>
        </row>
        <row r="255">
          <cell r="B255">
            <v>299</v>
          </cell>
          <cell r="C255" t="str">
            <v>Russell</v>
          </cell>
          <cell r="D255" t="str">
            <v>Cartwright</v>
          </cell>
          <cell r="F255" t="str">
            <v>M55-59</v>
          </cell>
          <cell r="G255">
            <v>199</v>
          </cell>
          <cell r="H255">
            <v>250</v>
          </cell>
          <cell r="I255">
            <v>23</v>
          </cell>
          <cell r="R255">
            <v>199</v>
          </cell>
          <cell r="T255">
            <v>102026</v>
          </cell>
        </row>
        <row r="256">
          <cell r="B256">
            <v>1850</v>
          </cell>
          <cell r="C256" t="str">
            <v>Steve</v>
          </cell>
          <cell r="D256" t="str">
            <v>Smith</v>
          </cell>
          <cell r="F256" t="str">
            <v>M60-64</v>
          </cell>
          <cell r="G256">
            <v>200</v>
          </cell>
          <cell r="H256">
            <v>251</v>
          </cell>
          <cell r="I256">
            <v>11</v>
          </cell>
          <cell r="R256">
            <v>200</v>
          </cell>
          <cell r="T256">
            <v>112011</v>
          </cell>
        </row>
        <row r="257">
          <cell r="B257">
            <v>1202</v>
          </cell>
          <cell r="C257" t="str">
            <v>Mark</v>
          </cell>
          <cell r="D257" t="str">
            <v>Lewis</v>
          </cell>
          <cell r="F257" t="str">
            <v>M50-54</v>
          </cell>
          <cell r="G257">
            <v>201</v>
          </cell>
          <cell r="H257">
            <v>252</v>
          </cell>
          <cell r="I257">
            <v>34</v>
          </cell>
          <cell r="R257">
            <v>201</v>
          </cell>
          <cell r="T257">
            <v>107022</v>
          </cell>
        </row>
        <row r="258">
          <cell r="B258">
            <v>211</v>
          </cell>
          <cell r="C258" t="str">
            <v>Kate</v>
          </cell>
          <cell r="D258" t="str">
            <v>Cornelius</v>
          </cell>
          <cell r="F258" t="str">
            <v>F30-34</v>
          </cell>
          <cell r="G258">
            <v>52</v>
          </cell>
          <cell r="H258">
            <v>253</v>
          </cell>
          <cell r="I258">
            <v>9</v>
          </cell>
          <cell r="R258">
            <v>52</v>
          </cell>
          <cell r="T258">
            <v>201008</v>
          </cell>
        </row>
        <row r="259">
          <cell r="B259">
            <v>1977</v>
          </cell>
          <cell r="C259" t="str">
            <v>Helen</v>
          </cell>
          <cell r="D259" t="str">
            <v>Needham</v>
          </cell>
          <cell r="F259" t="str">
            <v>F45-49</v>
          </cell>
          <cell r="G259">
            <v>53</v>
          </cell>
          <cell r="H259">
            <v>254</v>
          </cell>
          <cell r="I259">
            <v>7</v>
          </cell>
          <cell r="R259">
            <v>53</v>
          </cell>
          <cell r="T259">
            <v>213004</v>
          </cell>
        </row>
        <row r="260">
          <cell r="B260">
            <v>153</v>
          </cell>
          <cell r="C260" t="str">
            <v>Martin</v>
          </cell>
          <cell r="D260" t="str">
            <v>Lees</v>
          </cell>
          <cell r="F260" t="str">
            <v>M50-54</v>
          </cell>
          <cell r="G260">
            <v>202</v>
          </cell>
          <cell r="H260">
            <v>255</v>
          </cell>
          <cell r="I260">
            <v>35</v>
          </cell>
          <cell r="R260">
            <v>202</v>
          </cell>
          <cell r="T260">
            <v>101038</v>
          </cell>
        </row>
        <row r="261">
          <cell r="B261">
            <v>1577</v>
          </cell>
          <cell r="C261" t="str">
            <v>Sam</v>
          </cell>
          <cell r="D261" t="str">
            <v>Cortese</v>
          </cell>
          <cell r="F261" t="str">
            <v>M60-64</v>
          </cell>
          <cell r="G261">
            <v>203</v>
          </cell>
          <cell r="H261">
            <v>256</v>
          </cell>
          <cell r="I261">
            <v>12</v>
          </cell>
          <cell r="R261">
            <v>203</v>
          </cell>
          <cell r="T261">
            <v>110013</v>
          </cell>
        </row>
        <row r="262">
          <cell r="B262">
            <v>476</v>
          </cell>
          <cell r="C262" t="str">
            <v>Sacha</v>
          </cell>
          <cell r="D262" t="str">
            <v>Trude</v>
          </cell>
          <cell r="F262" t="str">
            <v>F45-49</v>
          </cell>
          <cell r="G262">
            <v>54</v>
          </cell>
          <cell r="H262">
            <v>257</v>
          </cell>
          <cell r="I262">
            <v>8</v>
          </cell>
          <cell r="R262">
            <v>54</v>
          </cell>
          <cell r="T262">
            <v>202013</v>
          </cell>
        </row>
        <row r="263">
          <cell r="B263">
            <v>638</v>
          </cell>
          <cell r="C263" t="str">
            <v>Ian</v>
          </cell>
          <cell r="D263" t="str">
            <v>Byford</v>
          </cell>
          <cell r="F263" t="str">
            <v>M60-64</v>
          </cell>
          <cell r="G263">
            <v>204</v>
          </cell>
          <cell r="H263">
            <v>258</v>
          </cell>
          <cell r="I263">
            <v>13</v>
          </cell>
          <cell r="R263">
            <v>204</v>
          </cell>
          <cell r="T263">
            <v>104007</v>
          </cell>
        </row>
        <row r="264">
          <cell r="B264">
            <v>1359</v>
          </cell>
          <cell r="C264" t="str">
            <v>Roger</v>
          </cell>
          <cell r="D264" t="str">
            <v>Mann</v>
          </cell>
          <cell r="F264" t="str">
            <v>M60-64</v>
          </cell>
          <cell r="G264">
            <v>205</v>
          </cell>
          <cell r="H264">
            <v>259</v>
          </cell>
          <cell r="I264">
            <v>14</v>
          </cell>
          <cell r="R264">
            <v>205</v>
          </cell>
          <cell r="T264">
            <v>108010</v>
          </cell>
        </row>
        <row r="265">
          <cell r="B265">
            <v>971</v>
          </cell>
          <cell r="C265" t="str">
            <v>Jo</v>
          </cell>
          <cell r="D265" t="str">
            <v>Harbon</v>
          </cell>
          <cell r="F265" t="str">
            <v>F50-54</v>
          </cell>
          <cell r="G265">
            <v>55</v>
          </cell>
          <cell r="H265">
            <v>260</v>
          </cell>
          <cell r="I265">
            <v>8</v>
          </cell>
          <cell r="R265">
            <v>55</v>
          </cell>
          <cell r="T265">
            <v>206006</v>
          </cell>
        </row>
        <row r="266">
          <cell r="B266">
            <v>407</v>
          </cell>
          <cell r="C266" t="str">
            <v>Richard</v>
          </cell>
          <cell r="D266" t="str">
            <v>Lawson</v>
          </cell>
          <cell r="F266" t="str">
            <v>M45-49</v>
          </cell>
          <cell r="G266">
            <v>206</v>
          </cell>
          <cell r="H266">
            <v>261</v>
          </cell>
          <cell r="I266">
            <v>34</v>
          </cell>
          <cell r="R266">
            <v>206</v>
          </cell>
          <cell r="T266">
            <v>102027</v>
          </cell>
        </row>
        <row r="267">
          <cell r="B267">
            <v>369</v>
          </cell>
          <cell r="C267" t="str">
            <v>Mervyn</v>
          </cell>
          <cell r="D267" t="str">
            <v>Harmon</v>
          </cell>
          <cell r="F267" t="str">
            <v>M55-59</v>
          </cell>
          <cell r="G267">
            <v>207</v>
          </cell>
          <cell r="H267">
            <v>262</v>
          </cell>
          <cell r="I267">
            <v>24</v>
          </cell>
          <cell r="R267">
            <v>207</v>
          </cell>
          <cell r="T267">
            <v>102028</v>
          </cell>
        </row>
        <row r="268">
          <cell r="B268">
            <v>1663</v>
          </cell>
          <cell r="C268" t="str">
            <v>Shaun</v>
          </cell>
          <cell r="D268" t="str">
            <v>De Clancy</v>
          </cell>
          <cell r="F268" t="str">
            <v>M55-59</v>
          </cell>
          <cell r="G268">
            <v>208</v>
          </cell>
          <cell r="H268">
            <v>263</v>
          </cell>
          <cell r="I268">
            <v>25</v>
          </cell>
          <cell r="R268">
            <v>208</v>
          </cell>
          <cell r="T268">
            <v>111016</v>
          </cell>
        </row>
        <row r="269">
          <cell r="B269">
            <v>930</v>
          </cell>
          <cell r="C269" t="str">
            <v>Jillian</v>
          </cell>
          <cell r="D269" t="str">
            <v>Boys</v>
          </cell>
          <cell r="F269" t="str">
            <v>F40-44</v>
          </cell>
          <cell r="G269">
            <v>56</v>
          </cell>
          <cell r="H269">
            <v>264</v>
          </cell>
          <cell r="I269">
            <v>9</v>
          </cell>
          <cell r="R269">
            <v>56</v>
          </cell>
          <cell r="T269">
            <v>206007</v>
          </cell>
        </row>
        <row r="270">
          <cell r="B270">
            <v>264</v>
          </cell>
          <cell r="C270" t="str">
            <v>Sophie</v>
          </cell>
          <cell r="D270" t="str">
            <v>Windmill</v>
          </cell>
          <cell r="F270" t="str">
            <v>F25-29</v>
          </cell>
          <cell r="G270">
            <v>57</v>
          </cell>
          <cell r="H270">
            <v>265</v>
          </cell>
          <cell r="I270">
            <v>5</v>
          </cell>
          <cell r="R270">
            <v>57</v>
          </cell>
          <cell r="T270">
            <v>201009</v>
          </cell>
        </row>
        <row r="271">
          <cell r="B271">
            <v>245</v>
          </cell>
          <cell r="C271" t="str">
            <v>Niki</v>
          </cell>
          <cell r="D271" t="str">
            <v>Stevenson</v>
          </cell>
          <cell r="F271" t="str">
            <v>F45-49</v>
          </cell>
          <cell r="G271">
            <v>58</v>
          </cell>
          <cell r="H271">
            <v>266</v>
          </cell>
          <cell r="I271">
            <v>9</v>
          </cell>
          <cell r="R271">
            <v>58</v>
          </cell>
          <cell r="T271">
            <v>201010</v>
          </cell>
        </row>
        <row r="272">
          <cell r="B272">
            <v>1742</v>
          </cell>
          <cell r="C272" t="str">
            <v>Sarah</v>
          </cell>
          <cell r="D272" t="str">
            <v>Ellwood</v>
          </cell>
          <cell r="F272" t="str">
            <v>f40-44</v>
          </cell>
          <cell r="G272">
            <v>59</v>
          </cell>
          <cell r="H272">
            <v>267</v>
          </cell>
          <cell r="I272">
            <v>10</v>
          </cell>
          <cell r="R272">
            <v>59</v>
          </cell>
          <cell r="T272">
            <v>211005</v>
          </cell>
        </row>
        <row r="273">
          <cell r="B273">
            <v>1210</v>
          </cell>
          <cell r="C273" t="str">
            <v>Elaine</v>
          </cell>
          <cell r="D273" t="str">
            <v>Palmer</v>
          </cell>
          <cell r="F273" t="str">
            <v>F50-54</v>
          </cell>
          <cell r="G273">
            <v>60</v>
          </cell>
          <cell r="H273">
            <v>268</v>
          </cell>
          <cell r="I273">
            <v>9</v>
          </cell>
          <cell r="R273">
            <v>60</v>
          </cell>
          <cell r="T273">
            <v>207002</v>
          </cell>
        </row>
        <row r="274">
          <cell r="B274">
            <v>234</v>
          </cell>
          <cell r="C274" t="str">
            <v>Michelle</v>
          </cell>
          <cell r="D274" t="str">
            <v>Morris</v>
          </cell>
          <cell r="F274" t="str">
            <v>F30-34</v>
          </cell>
          <cell r="G274">
            <v>61</v>
          </cell>
          <cell r="H274">
            <v>269</v>
          </cell>
          <cell r="I274">
            <v>10</v>
          </cell>
          <cell r="R274">
            <v>61</v>
          </cell>
          <cell r="T274">
            <v>201011</v>
          </cell>
        </row>
        <row r="275">
          <cell r="B275">
            <v>735</v>
          </cell>
          <cell r="C275" t="str">
            <v>Clifford</v>
          </cell>
          <cell r="D275" t="str">
            <v>Punter</v>
          </cell>
          <cell r="F275" t="str">
            <v>M55-59</v>
          </cell>
          <cell r="G275">
            <v>209</v>
          </cell>
          <cell r="H275">
            <v>270</v>
          </cell>
          <cell r="I275">
            <v>26</v>
          </cell>
          <cell r="R275">
            <v>209</v>
          </cell>
          <cell r="T275">
            <v>104008</v>
          </cell>
        </row>
        <row r="276">
          <cell r="B276">
            <v>2020</v>
          </cell>
          <cell r="C276" t="str">
            <v>Carla</v>
          </cell>
          <cell r="D276" t="str">
            <v>Whitmore</v>
          </cell>
          <cell r="F276" t="str">
            <v>F20-24</v>
          </cell>
          <cell r="G276">
            <v>62</v>
          </cell>
          <cell r="H276">
            <v>271</v>
          </cell>
          <cell r="I276">
            <v>3</v>
          </cell>
          <cell r="R276">
            <v>62</v>
          </cell>
          <cell r="T276">
            <v>202014</v>
          </cell>
        </row>
        <row r="277">
          <cell r="B277">
            <v>543</v>
          </cell>
          <cell r="C277" t="str">
            <v>Ian</v>
          </cell>
          <cell r="D277" t="str">
            <v>Grimwood</v>
          </cell>
          <cell r="F277" t="str">
            <v>M65-69</v>
          </cell>
          <cell r="G277">
            <v>210</v>
          </cell>
          <cell r="H277">
            <v>272</v>
          </cell>
          <cell r="I277">
            <v>3</v>
          </cell>
          <cell r="R277">
            <v>210</v>
          </cell>
          <cell r="T277">
            <v>103008</v>
          </cell>
        </row>
        <row r="278">
          <cell r="B278">
            <v>1882</v>
          </cell>
          <cell r="C278" t="str">
            <v>Helen</v>
          </cell>
          <cell r="D278" t="str">
            <v>Driscoll</v>
          </cell>
          <cell r="F278" t="str">
            <v>F30-34</v>
          </cell>
          <cell r="G278">
            <v>63</v>
          </cell>
          <cell r="H278">
            <v>273</v>
          </cell>
          <cell r="I278">
            <v>11</v>
          </cell>
          <cell r="R278">
            <v>63</v>
          </cell>
          <cell r="T278">
            <v>212004</v>
          </cell>
        </row>
        <row r="279">
          <cell r="B279">
            <v>842</v>
          </cell>
          <cell r="C279" t="str">
            <v>Stephen</v>
          </cell>
          <cell r="D279" t="str">
            <v>Moore</v>
          </cell>
          <cell r="F279" t="str">
            <v>M55-59</v>
          </cell>
          <cell r="G279">
            <v>211</v>
          </cell>
          <cell r="H279">
            <v>274</v>
          </cell>
          <cell r="I279">
            <v>27</v>
          </cell>
          <cell r="R279">
            <v>211</v>
          </cell>
          <cell r="T279">
            <v>105012</v>
          </cell>
        </row>
        <row r="280">
          <cell r="B280">
            <v>523</v>
          </cell>
          <cell r="C280" t="str">
            <v>Nigel</v>
          </cell>
          <cell r="D280" t="str">
            <v>Bush</v>
          </cell>
          <cell r="F280" t="str">
            <v>M70-74</v>
          </cell>
          <cell r="G280">
            <v>212</v>
          </cell>
          <cell r="H280">
            <v>275</v>
          </cell>
          <cell r="I280">
            <v>2</v>
          </cell>
          <cell r="R280">
            <v>212</v>
          </cell>
          <cell r="T280">
            <v>103009</v>
          </cell>
        </row>
        <row r="281">
          <cell r="B281">
            <v>674</v>
          </cell>
          <cell r="C281" t="str">
            <v>Amanda</v>
          </cell>
          <cell r="D281" t="str">
            <v>Jefferys</v>
          </cell>
          <cell r="F281" t="str">
            <v>F45-49</v>
          </cell>
          <cell r="G281">
            <v>64</v>
          </cell>
          <cell r="H281">
            <v>276</v>
          </cell>
          <cell r="I281">
            <v>10</v>
          </cell>
          <cell r="R281">
            <v>64</v>
          </cell>
          <cell r="T281">
            <v>204001</v>
          </cell>
        </row>
        <row r="282">
          <cell r="B282">
            <v>281</v>
          </cell>
          <cell r="C282" t="str">
            <v>Sam</v>
          </cell>
          <cell r="D282" t="str">
            <v>Baylis</v>
          </cell>
          <cell r="F282" t="str">
            <v>F45-49</v>
          </cell>
          <cell r="G282">
            <v>65</v>
          </cell>
          <cell r="H282">
            <v>277</v>
          </cell>
          <cell r="I282">
            <v>11</v>
          </cell>
          <cell r="R282">
            <v>65</v>
          </cell>
          <cell r="T282">
            <v>202015</v>
          </cell>
        </row>
        <row r="283">
          <cell r="B283">
            <v>357</v>
          </cell>
          <cell r="C283" t="str">
            <v>Steve</v>
          </cell>
          <cell r="D283" t="str">
            <v>Gaunt</v>
          </cell>
          <cell r="F283" t="str">
            <v>M55-59</v>
          </cell>
          <cell r="G283">
            <v>213</v>
          </cell>
          <cell r="H283">
            <v>278</v>
          </cell>
          <cell r="I283">
            <v>28</v>
          </cell>
          <cell r="R283">
            <v>213</v>
          </cell>
          <cell r="T283">
            <v>102029</v>
          </cell>
        </row>
        <row r="284">
          <cell r="B284">
            <v>1157</v>
          </cell>
          <cell r="C284" t="str">
            <v>Suzanne</v>
          </cell>
          <cell r="D284" t="str">
            <v>Baldwin</v>
          </cell>
          <cell r="F284" t="str">
            <v>F50-54</v>
          </cell>
          <cell r="G284">
            <v>66</v>
          </cell>
          <cell r="H284">
            <v>279</v>
          </cell>
          <cell r="I284">
            <v>10</v>
          </cell>
          <cell r="R284">
            <v>66</v>
          </cell>
          <cell r="T284">
            <v>207003</v>
          </cell>
        </row>
        <row r="285">
          <cell r="B285">
            <v>255</v>
          </cell>
          <cell r="C285" t="str">
            <v>Samantha</v>
          </cell>
          <cell r="D285" t="str">
            <v>Walters</v>
          </cell>
          <cell r="F285" t="str">
            <v>F40-44</v>
          </cell>
          <cell r="G285">
            <v>67</v>
          </cell>
          <cell r="H285">
            <v>280</v>
          </cell>
          <cell r="I285">
            <v>11</v>
          </cell>
          <cell r="R285">
            <v>67</v>
          </cell>
          <cell r="T285">
            <v>201012</v>
          </cell>
        </row>
        <row r="286">
          <cell r="B286">
            <v>2024</v>
          </cell>
          <cell r="C286" t="str">
            <v>Steve</v>
          </cell>
          <cell r="D286" t="str">
            <v>Parry</v>
          </cell>
          <cell r="F286" t="str">
            <v>m55-59</v>
          </cell>
          <cell r="G286">
            <v>214</v>
          </cell>
          <cell r="H286">
            <v>281</v>
          </cell>
          <cell r="I286">
            <v>29</v>
          </cell>
          <cell r="R286">
            <v>214</v>
          </cell>
          <cell r="T286">
            <v>102030</v>
          </cell>
        </row>
        <row r="287">
          <cell r="B287">
            <v>1892</v>
          </cell>
          <cell r="C287" t="str">
            <v>Hannah</v>
          </cell>
          <cell r="D287" t="str">
            <v>St Leger-Harris</v>
          </cell>
          <cell r="F287" t="str">
            <v>F30-34</v>
          </cell>
          <cell r="G287">
            <v>68</v>
          </cell>
          <cell r="H287">
            <v>282</v>
          </cell>
          <cell r="I287">
            <v>12</v>
          </cell>
          <cell r="R287">
            <v>68</v>
          </cell>
          <cell r="T287">
            <v>212005</v>
          </cell>
        </row>
        <row r="288">
          <cell r="B288">
            <v>204</v>
          </cell>
          <cell r="C288" t="str">
            <v>Emily</v>
          </cell>
          <cell r="D288" t="str">
            <v>Brown</v>
          </cell>
          <cell r="F288" t="str">
            <v>F25-29</v>
          </cell>
          <cell r="G288">
            <v>69</v>
          </cell>
          <cell r="H288">
            <v>283</v>
          </cell>
          <cell r="I288">
            <v>6</v>
          </cell>
          <cell r="R288">
            <v>69</v>
          </cell>
          <cell r="T288">
            <v>201013</v>
          </cell>
        </row>
        <row r="289">
          <cell r="B289">
            <v>912</v>
          </cell>
          <cell r="C289" t="str">
            <v>Linda</v>
          </cell>
          <cell r="D289" t="str">
            <v>Aird</v>
          </cell>
          <cell r="F289" t="str">
            <v>F60-64</v>
          </cell>
          <cell r="G289">
            <v>70</v>
          </cell>
          <cell r="H289">
            <v>284</v>
          </cell>
          <cell r="I289">
            <v>2</v>
          </cell>
          <cell r="R289">
            <v>70</v>
          </cell>
          <cell r="T289">
            <v>206008</v>
          </cell>
        </row>
        <row r="290">
          <cell r="B290">
            <v>214</v>
          </cell>
          <cell r="C290" t="str">
            <v>Zoey</v>
          </cell>
          <cell r="D290" t="str">
            <v>Didlick</v>
          </cell>
          <cell r="F290" t="str">
            <v>F40-44</v>
          </cell>
          <cell r="G290">
            <v>71</v>
          </cell>
          <cell r="H290">
            <v>285</v>
          </cell>
          <cell r="I290">
            <v>12</v>
          </cell>
          <cell r="R290">
            <v>71</v>
          </cell>
          <cell r="T290">
            <v>201014</v>
          </cell>
        </row>
        <row r="291">
          <cell r="B291">
            <v>248</v>
          </cell>
          <cell r="C291" t="str">
            <v>Christine</v>
          </cell>
          <cell r="D291" t="str">
            <v>Sharman</v>
          </cell>
          <cell r="F291" t="str">
            <v>F50-54</v>
          </cell>
          <cell r="G291">
            <v>72</v>
          </cell>
          <cell r="H291">
            <v>286</v>
          </cell>
          <cell r="I291">
            <v>11</v>
          </cell>
          <cell r="R291">
            <v>72</v>
          </cell>
          <cell r="T291">
            <v>201015</v>
          </cell>
        </row>
        <row r="292">
          <cell r="B292">
            <v>1735</v>
          </cell>
          <cell r="C292" t="str">
            <v>Jessica</v>
          </cell>
          <cell r="D292" t="str">
            <v>Wynn-Werninck</v>
          </cell>
          <cell r="F292" t="str">
            <v>F30-34</v>
          </cell>
          <cell r="G292">
            <v>73</v>
          </cell>
          <cell r="H292">
            <v>287</v>
          </cell>
          <cell r="I292">
            <v>13</v>
          </cell>
          <cell r="R292">
            <v>73</v>
          </cell>
          <cell r="T292">
            <v>211006</v>
          </cell>
        </row>
        <row r="293">
          <cell r="B293">
            <v>1451</v>
          </cell>
          <cell r="C293" t="str">
            <v>Martin</v>
          </cell>
          <cell r="D293" t="str">
            <v>Emmanuel</v>
          </cell>
          <cell r="F293" t="str">
            <v>M35-39</v>
          </cell>
          <cell r="G293">
            <v>215</v>
          </cell>
          <cell r="H293">
            <v>288</v>
          </cell>
          <cell r="I293">
            <v>22</v>
          </cell>
          <cell r="R293">
            <v>215</v>
          </cell>
          <cell r="T293">
            <v>109013</v>
          </cell>
        </row>
        <row r="294">
          <cell r="B294">
            <v>1592</v>
          </cell>
          <cell r="C294" t="str">
            <v>Rob</v>
          </cell>
          <cell r="D294" t="str">
            <v>Watkinson</v>
          </cell>
          <cell r="F294" t="str">
            <v>M55-59</v>
          </cell>
          <cell r="G294">
            <v>216</v>
          </cell>
          <cell r="H294">
            <v>289</v>
          </cell>
          <cell r="I294">
            <v>30</v>
          </cell>
          <cell r="R294">
            <v>216</v>
          </cell>
          <cell r="T294">
            <v>110014</v>
          </cell>
        </row>
        <row r="295">
          <cell r="B295">
            <v>1361</v>
          </cell>
          <cell r="C295" t="str">
            <v>David</v>
          </cell>
          <cell r="D295" t="str">
            <v>O'Connor</v>
          </cell>
          <cell r="F295" t="str">
            <v>M50-54</v>
          </cell>
          <cell r="G295">
            <v>217</v>
          </cell>
          <cell r="H295">
            <v>290</v>
          </cell>
          <cell r="I295">
            <v>36</v>
          </cell>
          <cell r="R295">
            <v>217</v>
          </cell>
          <cell r="T295">
            <v>108011</v>
          </cell>
        </row>
        <row r="296">
          <cell r="B296">
            <v>497</v>
          </cell>
          <cell r="C296" t="str">
            <v>Peter</v>
          </cell>
          <cell r="D296" t="str">
            <v>Pack</v>
          </cell>
          <cell r="F296" t="str">
            <v>M55-59</v>
          </cell>
          <cell r="G296">
            <v>218</v>
          </cell>
          <cell r="H296">
            <v>291</v>
          </cell>
          <cell r="I296">
            <v>31</v>
          </cell>
          <cell r="R296">
            <v>218</v>
          </cell>
          <cell r="T296">
            <v>102031</v>
          </cell>
        </row>
        <row r="297">
          <cell r="B297">
            <v>314</v>
          </cell>
          <cell r="C297" t="str">
            <v>Sarah</v>
          </cell>
          <cell r="D297" t="str">
            <v>Crawley</v>
          </cell>
          <cell r="F297" t="str">
            <v>F40-44</v>
          </cell>
          <cell r="G297">
            <v>74</v>
          </cell>
          <cell r="H297">
            <v>292</v>
          </cell>
          <cell r="I297">
            <v>13</v>
          </cell>
          <cell r="R297">
            <v>74</v>
          </cell>
          <cell r="T297">
            <v>202016</v>
          </cell>
        </row>
        <row r="298">
          <cell r="B298">
            <v>1244</v>
          </cell>
          <cell r="C298" t="str">
            <v>Adrian </v>
          </cell>
          <cell r="D298" t="str">
            <v>Matthews</v>
          </cell>
          <cell r="F298" t="str">
            <v>m40-44</v>
          </cell>
          <cell r="G298">
            <v>219</v>
          </cell>
          <cell r="H298">
            <v>293</v>
          </cell>
          <cell r="I298">
            <v>39</v>
          </cell>
          <cell r="R298">
            <v>219</v>
          </cell>
          <cell r="T298">
            <v>107023</v>
          </cell>
        </row>
        <row r="299">
          <cell r="B299">
            <v>499</v>
          </cell>
          <cell r="C299" t="str">
            <v>Kerry</v>
          </cell>
          <cell r="D299" t="str">
            <v>M-Battern</v>
          </cell>
          <cell r="F299" t="str">
            <v>F40-44</v>
          </cell>
          <cell r="G299">
            <v>75</v>
          </cell>
          <cell r="H299">
            <v>294</v>
          </cell>
          <cell r="I299">
            <v>14</v>
          </cell>
          <cell r="R299">
            <v>75</v>
          </cell>
          <cell r="T299">
            <v>202017</v>
          </cell>
        </row>
        <row r="300">
          <cell r="B300">
            <v>360</v>
          </cell>
          <cell r="C300" t="str">
            <v>Dave</v>
          </cell>
          <cell r="D300" t="str">
            <v>Girling</v>
          </cell>
          <cell r="F300" t="str">
            <v>M65-69</v>
          </cell>
          <cell r="G300">
            <v>220</v>
          </cell>
          <cell r="H300">
            <v>295</v>
          </cell>
          <cell r="I300">
            <v>4</v>
          </cell>
          <cell r="R300">
            <v>220</v>
          </cell>
          <cell r="T300">
            <v>102032</v>
          </cell>
        </row>
        <row r="301">
          <cell r="B301">
            <v>950</v>
          </cell>
          <cell r="C301" t="str">
            <v>Karen</v>
          </cell>
          <cell r="D301" t="str">
            <v>Dodsworth</v>
          </cell>
          <cell r="F301" t="str">
            <v>F55-59</v>
          </cell>
          <cell r="G301">
            <v>76</v>
          </cell>
          <cell r="H301">
            <v>296</v>
          </cell>
          <cell r="I301">
            <v>4</v>
          </cell>
          <cell r="R301">
            <v>76</v>
          </cell>
          <cell r="T301">
            <v>206009</v>
          </cell>
        </row>
        <row r="302">
          <cell r="B302">
            <v>572</v>
          </cell>
          <cell r="C302" t="str">
            <v>Simon</v>
          </cell>
          <cell r="D302" t="str">
            <v>Strong</v>
          </cell>
          <cell r="F302" t="str">
            <v>M45-49</v>
          </cell>
          <cell r="G302">
            <v>221</v>
          </cell>
          <cell r="H302">
            <v>297</v>
          </cell>
          <cell r="I302">
            <v>35</v>
          </cell>
          <cell r="R302">
            <v>221</v>
          </cell>
          <cell r="T302">
            <v>103010</v>
          </cell>
        </row>
        <row r="303">
          <cell r="B303">
            <v>288</v>
          </cell>
          <cell r="C303" t="str">
            <v>Tom</v>
          </cell>
          <cell r="D303" t="str">
            <v>Brassington</v>
          </cell>
          <cell r="F303" t="str">
            <v>M60-64</v>
          </cell>
          <cell r="G303">
            <v>222</v>
          </cell>
          <cell r="H303">
            <v>298</v>
          </cell>
          <cell r="I303">
            <v>15</v>
          </cell>
          <cell r="R303">
            <v>222</v>
          </cell>
          <cell r="T303">
            <v>102033</v>
          </cell>
        </row>
        <row r="304">
          <cell r="B304">
            <v>316</v>
          </cell>
          <cell r="C304" t="str">
            <v>Jenny</v>
          </cell>
          <cell r="D304" t="str">
            <v>Cull</v>
          </cell>
          <cell r="F304" t="str">
            <v>F40-44</v>
          </cell>
          <cell r="G304">
            <v>77</v>
          </cell>
          <cell r="H304">
            <v>299</v>
          </cell>
          <cell r="I304">
            <v>15</v>
          </cell>
          <cell r="R304">
            <v>77</v>
          </cell>
          <cell r="T304">
            <v>202018</v>
          </cell>
        </row>
        <row r="305">
          <cell r="B305">
            <v>353</v>
          </cell>
          <cell r="C305" t="str">
            <v>Stephen</v>
          </cell>
          <cell r="D305" t="str">
            <v>Gale</v>
          </cell>
          <cell r="F305" t="str">
            <v>F55-59</v>
          </cell>
          <cell r="G305">
            <v>78</v>
          </cell>
          <cell r="H305">
            <v>300</v>
          </cell>
          <cell r="I305">
            <v>5</v>
          </cell>
          <cell r="R305">
            <v>78</v>
          </cell>
          <cell r="T305">
            <v>202019</v>
          </cell>
        </row>
        <row r="306">
          <cell r="B306">
            <v>716</v>
          </cell>
          <cell r="C306" t="str">
            <v>Paul</v>
          </cell>
          <cell r="D306" t="str">
            <v>Stack</v>
          </cell>
          <cell r="F306" t="str">
            <v>M50-54</v>
          </cell>
          <cell r="G306">
            <v>223</v>
          </cell>
          <cell r="H306">
            <v>301</v>
          </cell>
          <cell r="I306">
            <v>37</v>
          </cell>
          <cell r="R306">
            <v>223</v>
          </cell>
          <cell r="T306">
            <v>104009</v>
          </cell>
        </row>
        <row r="307">
          <cell r="B307">
            <v>1843</v>
          </cell>
          <cell r="C307" t="str">
            <v>Kay</v>
          </cell>
          <cell r="D307" t="str">
            <v>Duffy</v>
          </cell>
          <cell r="F307" t="str">
            <v>F40-44</v>
          </cell>
          <cell r="G307">
            <v>79</v>
          </cell>
          <cell r="H307">
            <v>302</v>
          </cell>
          <cell r="I307">
            <v>16</v>
          </cell>
          <cell r="R307">
            <v>79</v>
          </cell>
          <cell r="T307">
            <v>212006</v>
          </cell>
        </row>
        <row r="308">
          <cell r="B308">
            <v>233</v>
          </cell>
          <cell r="C308" t="str">
            <v>Jo</v>
          </cell>
          <cell r="D308" t="str">
            <v>Morris</v>
          </cell>
          <cell r="F308" t="str">
            <v>F45-49</v>
          </cell>
          <cell r="G308">
            <v>80</v>
          </cell>
          <cell r="H308">
            <v>303</v>
          </cell>
          <cell r="I308">
            <v>12</v>
          </cell>
          <cell r="R308">
            <v>80</v>
          </cell>
          <cell r="T308">
            <v>201016</v>
          </cell>
        </row>
        <row r="309">
          <cell r="B309">
            <v>1935</v>
          </cell>
          <cell r="C309" t="str">
            <v>Emma</v>
          </cell>
          <cell r="D309" t="str">
            <v>Burrows</v>
          </cell>
          <cell r="F309" t="str">
            <v>F25-29</v>
          </cell>
          <cell r="G309">
            <v>81</v>
          </cell>
          <cell r="H309">
            <v>304</v>
          </cell>
          <cell r="I309">
            <v>7</v>
          </cell>
          <cell r="R309">
            <v>81</v>
          </cell>
          <cell r="T309">
            <v>213005</v>
          </cell>
        </row>
        <row r="310">
          <cell r="B310">
            <v>1012</v>
          </cell>
          <cell r="C310" t="str">
            <v>Geoff</v>
          </cell>
          <cell r="D310" t="str">
            <v>Murray-Rochard</v>
          </cell>
          <cell r="F310" t="str">
            <v>M60-64</v>
          </cell>
          <cell r="G310">
            <v>224</v>
          </cell>
          <cell r="H310">
            <v>305</v>
          </cell>
          <cell r="I310">
            <v>16</v>
          </cell>
          <cell r="R310">
            <v>224</v>
          </cell>
          <cell r="T310">
            <v>106018</v>
          </cell>
        </row>
        <row r="311">
          <cell r="B311">
            <v>1238</v>
          </cell>
          <cell r="C311" t="str">
            <v>Robert</v>
          </cell>
          <cell r="D311" t="str">
            <v>Donovan</v>
          </cell>
          <cell r="F311" t="str">
            <v>M45-49</v>
          </cell>
          <cell r="G311">
            <v>225</v>
          </cell>
          <cell r="H311">
            <v>306</v>
          </cell>
          <cell r="I311">
            <v>36</v>
          </cell>
          <cell r="R311">
            <v>225</v>
          </cell>
          <cell r="T311">
            <v>107024</v>
          </cell>
        </row>
        <row r="312">
          <cell r="B312">
            <v>1230</v>
          </cell>
          <cell r="C312" t="str">
            <v>Paula</v>
          </cell>
          <cell r="D312" t="str">
            <v>Towers</v>
          </cell>
          <cell r="F312" t="str">
            <v>F50-54</v>
          </cell>
          <cell r="G312">
            <v>82</v>
          </cell>
          <cell r="H312">
            <v>307</v>
          </cell>
          <cell r="I312">
            <v>12</v>
          </cell>
          <cell r="R312">
            <v>82</v>
          </cell>
          <cell r="T312">
            <v>207004</v>
          </cell>
        </row>
        <row r="313">
          <cell r="B313">
            <v>335</v>
          </cell>
          <cell r="C313" t="str">
            <v>Peter</v>
          </cell>
          <cell r="D313" t="str">
            <v>Fadden</v>
          </cell>
          <cell r="F313" t="str">
            <v>M20-24</v>
          </cell>
          <cell r="G313">
            <v>226</v>
          </cell>
          <cell r="H313">
            <v>308</v>
          </cell>
          <cell r="I313">
            <v>5</v>
          </cell>
          <cell r="R313">
            <v>226</v>
          </cell>
          <cell r="T313">
            <v>102034</v>
          </cell>
        </row>
        <row r="314">
          <cell r="B314">
            <v>1221</v>
          </cell>
          <cell r="C314" t="str">
            <v>Jo</v>
          </cell>
          <cell r="D314" t="str">
            <v>Smith</v>
          </cell>
          <cell r="F314" t="str">
            <v>F50-54</v>
          </cell>
          <cell r="G314">
            <v>83</v>
          </cell>
          <cell r="H314">
            <v>309</v>
          </cell>
          <cell r="I314">
            <v>13</v>
          </cell>
          <cell r="R314">
            <v>83</v>
          </cell>
          <cell r="T314">
            <v>207005</v>
          </cell>
        </row>
        <row r="315">
          <cell r="B315">
            <v>1060</v>
          </cell>
          <cell r="C315" t="str">
            <v>Cara</v>
          </cell>
          <cell r="D315" t="str">
            <v>Sutton</v>
          </cell>
          <cell r="F315" t="str">
            <v>F35-39</v>
          </cell>
          <cell r="G315">
            <v>84</v>
          </cell>
          <cell r="H315">
            <v>310</v>
          </cell>
          <cell r="I315">
            <v>12</v>
          </cell>
          <cell r="R315">
            <v>84</v>
          </cell>
          <cell r="T315">
            <v>206010</v>
          </cell>
        </row>
        <row r="316">
          <cell r="B316">
            <v>171</v>
          </cell>
          <cell r="C316" t="str">
            <v>Andy</v>
          </cell>
          <cell r="D316" t="str">
            <v>Ralphs</v>
          </cell>
          <cell r="F316" t="str">
            <v>M45-49</v>
          </cell>
          <cell r="G316">
            <v>227</v>
          </cell>
          <cell r="H316">
            <v>311</v>
          </cell>
          <cell r="I316">
            <v>37</v>
          </cell>
          <cell r="R316">
            <v>227</v>
          </cell>
          <cell r="T316">
            <v>101039</v>
          </cell>
        </row>
        <row r="317">
          <cell r="B317">
            <v>1460</v>
          </cell>
          <cell r="C317" t="str">
            <v>Katicia</v>
          </cell>
          <cell r="D317" t="str">
            <v>Blanchard</v>
          </cell>
          <cell r="F317" t="str">
            <v>F20-24</v>
          </cell>
          <cell r="G317">
            <v>85</v>
          </cell>
          <cell r="H317">
            <v>312</v>
          </cell>
          <cell r="I317">
            <v>4</v>
          </cell>
          <cell r="R317">
            <v>85</v>
          </cell>
          <cell r="T317">
            <v>209003</v>
          </cell>
        </row>
        <row r="318">
          <cell r="B318">
            <v>1174</v>
          </cell>
          <cell r="C318" t="str">
            <v>Sheena</v>
          </cell>
          <cell r="D318" t="str">
            <v>Desborough</v>
          </cell>
          <cell r="F318" t="str">
            <v>F45-49</v>
          </cell>
          <cell r="G318">
            <v>86</v>
          </cell>
          <cell r="H318">
            <v>313</v>
          </cell>
          <cell r="I318">
            <v>13</v>
          </cell>
          <cell r="R318">
            <v>86</v>
          </cell>
          <cell r="T318">
            <v>207006</v>
          </cell>
        </row>
        <row r="319">
          <cell r="B319">
            <v>830</v>
          </cell>
          <cell r="C319" t="str">
            <v>Dawn</v>
          </cell>
          <cell r="D319" t="str">
            <v>Kennedy</v>
          </cell>
          <cell r="F319" t="str">
            <v>F40-44</v>
          </cell>
          <cell r="G319">
            <v>87</v>
          </cell>
          <cell r="H319">
            <v>314</v>
          </cell>
          <cell r="I319">
            <v>17</v>
          </cell>
          <cell r="R319">
            <v>87</v>
          </cell>
          <cell r="T319">
            <v>205006</v>
          </cell>
        </row>
        <row r="320">
          <cell r="B320">
            <v>795</v>
          </cell>
          <cell r="C320" t="str">
            <v>Christine</v>
          </cell>
          <cell r="D320" t="str">
            <v>Ayres</v>
          </cell>
          <cell r="F320" t="str">
            <v>F65-69</v>
          </cell>
          <cell r="G320">
            <v>88</v>
          </cell>
          <cell r="H320">
            <v>315</v>
          </cell>
          <cell r="I320">
            <v>1</v>
          </cell>
          <cell r="R320">
            <v>88</v>
          </cell>
          <cell r="T320">
            <v>205007</v>
          </cell>
        </row>
        <row r="321">
          <cell r="B321">
            <v>358</v>
          </cell>
          <cell r="C321" t="str">
            <v>Lesley</v>
          </cell>
          <cell r="D321" t="str">
            <v>Gaunt</v>
          </cell>
          <cell r="F321" t="str">
            <v>F55-59</v>
          </cell>
          <cell r="G321">
            <v>89</v>
          </cell>
          <cell r="H321">
            <v>316</v>
          </cell>
          <cell r="I321">
            <v>6</v>
          </cell>
          <cell r="R321">
            <v>89</v>
          </cell>
          <cell r="T321">
            <v>202020</v>
          </cell>
        </row>
        <row r="322">
          <cell r="B322">
            <v>530</v>
          </cell>
          <cell r="C322" t="str">
            <v>Jennie</v>
          </cell>
          <cell r="D322" t="str">
            <v>Day</v>
          </cell>
          <cell r="F322" t="str">
            <v>F50-54</v>
          </cell>
          <cell r="G322">
            <v>90</v>
          </cell>
          <cell r="H322">
            <v>317</v>
          </cell>
          <cell r="I322">
            <v>14</v>
          </cell>
          <cell r="R322">
            <v>90</v>
          </cell>
          <cell r="T322">
            <v>203006</v>
          </cell>
        </row>
        <row r="323">
          <cell r="B323">
            <v>205</v>
          </cell>
          <cell r="C323" t="str">
            <v>Denise</v>
          </cell>
          <cell r="D323" t="str">
            <v>Browning</v>
          </cell>
          <cell r="F323" t="str">
            <v>F55-59</v>
          </cell>
          <cell r="G323">
            <v>91</v>
          </cell>
          <cell r="H323">
            <v>318</v>
          </cell>
          <cell r="I323">
            <v>7</v>
          </cell>
          <cell r="R323">
            <v>91</v>
          </cell>
          <cell r="T323">
            <v>201017</v>
          </cell>
        </row>
        <row r="324">
          <cell r="B324">
            <v>1864</v>
          </cell>
          <cell r="C324" t="str">
            <v>Samantha</v>
          </cell>
          <cell r="D324" t="str">
            <v>Inniss</v>
          </cell>
          <cell r="F324" t="str">
            <v>F40-44</v>
          </cell>
          <cell r="G324">
            <v>92</v>
          </cell>
          <cell r="H324">
            <v>319</v>
          </cell>
          <cell r="I324">
            <v>18</v>
          </cell>
          <cell r="R324">
            <v>92</v>
          </cell>
          <cell r="T324">
            <v>212007</v>
          </cell>
        </row>
        <row r="325">
          <cell r="B325">
            <v>1867</v>
          </cell>
          <cell r="C325" t="str">
            <v>Andrea</v>
          </cell>
          <cell r="D325" t="str">
            <v>Collingwood</v>
          </cell>
          <cell r="F325" t="str">
            <v>F40-44</v>
          </cell>
          <cell r="G325">
            <v>93</v>
          </cell>
          <cell r="H325">
            <v>320</v>
          </cell>
          <cell r="I325">
            <v>19</v>
          </cell>
          <cell r="R325">
            <v>93</v>
          </cell>
          <cell r="T325">
            <v>212008</v>
          </cell>
        </row>
        <row r="326">
          <cell r="B326">
            <v>355</v>
          </cell>
          <cell r="C326" t="str">
            <v>Richard</v>
          </cell>
          <cell r="D326" t="str">
            <v>Gallivan</v>
          </cell>
          <cell r="F326" t="str">
            <v>M60-64</v>
          </cell>
          <cell r="G326">
            <v>228</v>
          </cell>
          <cell r="H326">
            <v>321</v>
          </cell>
          <cell r="I326">
            <v>17</v>
          </cell>
          <cell r="R326">
            <v>228</v>
          </cell>
          <cell r="T326">
            <v>102035</v>
          </cell>
        </row>
        <row r="327">
          <cell r="B327">
            <v>1348</v>
          </cell>
          <cell r="C327" t="str">
            <v>Sarah</v>
          </cell>
          <cell r="D327" t="str">
            <v>McAuliffe</v>
          </cell>
          <cell r="F327" t="str">
            <v>F30-34</v>
          </cell>
          <cell r="G327">
            <v>94</v>
          </cell>
          <cell r="H327">
            <v>322</v>
          </cell>
          <cell r="I327">
            <v>14</v>
          </cell>
          <cell r="R327">
            <v>94</v>
          </cell>
          <cell r="T327">
            <v>208002</v>
          </cell>
        </row>
        <row r="328">
          <cell r="B328">
            <v>1717</v>
          </cell>
          <cell r="C328" t="str">
            <v>Amy</v>
          </cell>
          <cell r="D328" t="str">
            <v>Kelly</v>
          </cell>
          <cell r="F328" t="str">
            <v>F30-34</v>
          </cell>
          <cell r="G328">
            <v>95</v>
          </cell>
          <cell r="H328">
            <v>323</v>
          </cell>
          <cell r="I328">
            <v>15</v>
          </cell>
          <cell r="R328">
            <v>95</v>
          </cell>
          <cell r="T328">
            <v>211007</v>
          </cell>
        </row>
        <row r="329">
          <cell r="B329">
            <v>349</v>
          </cell>
          <cell r="C329" t="str">
            <v>Elaine</v>
          </cell>
          <cell r="D329" t="str">
            <v>Fullard</v>
          </cell>
          <cell r="F329" t="str">
            <v>F55-59</v>
          </cell>
          <cell r="G329">
            <v>96</v>
          </cell>
          <cell r="H329">
            <v>324</v>
          </cell>
          <cell r="I329">
            <v>8</v>
          </cell>
          <cell r="R329">
            <v>96</v>
          </cell>
          <cell r="T329">
            <v>202021</v>
          </cell>
        </row>
        <row r="330">
          <cell r="B330">
            <v>1223</v>
          </cell>
          <cell r="C330" t="str">
            <v>Paula</v>
          </cell>
          <cell r="D330" t="str">
            <v>Soloman</v>
          </cell>
          <cell r="F330" t="str">
            <v>F45-49</v>
          </cell>
          <cell r="G330">
            <v>97</v>
          </cell>
          <cell r="H330">
            <v>325</v>
          </cell>
          <cell r="I330">
            <v>14</v>
          </cell>
          <cell r="R330">
            <v>97</v>
          </cell>
          <cell r="T330">
            <v>207007</v>
          </cell>
        </row>
        <row r="331">
          <cell r="B331">
            <v>1506</v>
          </cell>
          <cell r="C331" t="str">
            <v>Natasha</v>
          </cell>
          <cell r="D331" t="str">
            <v>Hall</v>
          </cell>
          <cell r="F331" t="str">
            <v>F30-34</v>
          </cell>
          <cell r="G331">
            <v>98</v>
          </cell>
          <cell r="H331">
            <v>326</v>
          </cell>
          <cell r="I331">
            <v>16</v>
          </cell>
          <cell r="R331">
            <v>98</v>
          </cell>
          <cell r="T331">
            <v>209004</v>
          </cell>
        </row>
        <row r="332">
          <cell r="B332">
            <v>1492</v>
          </cell>
          <cell r="C332" t="str">
            <v>Paul</v>
          </cell>
          <cell r="D332" t="str">
            <v>Duffy</v>
          </cell>
          <cell r="F332" t="str">
            <v>M40-44</v>
          </cell>
          <cell r="G332">
            <v>229</v>
          </cell>
          <cell r="H332">
            <v>327</v>
          </cell>
          <cell r="I332">
            <v>40</v>
          </cell>
          <cell r="R332">
            <v>229</v>
          </cell>
          <cell r="T332">
            <v>109014</v>
          </cell>
        </row>
        <row r="333">
          <cell r="B333">
            <v>868</v>
          </cell>
          <cell r="C333" t="str">
            <v>Matthew</v>
          </cell>
          <cell r="D333" t="str">
            <v>Kelly</v>
          </cell>
          <cell r="F333" t="str">
            <v>M50-54</v>
          </cell>
          <cell r="G333">
            <v>230</v>
          </cell>
          <cell r="H333">
            <v>328</v>
          </cell>
          <cell r="I333">
            <v>38</v>
          </cell>
          <cell r="R333">
            <v>230</v>
          </cell>
          <cell r="T333">
            <v>105013</v>
          </cell>
        </row>
        <row r="334">
          <cell r="B334">
            <v>1027</v>
          </cell>
          <cell r="C334" t="str">
            <v>Andrew</v>
          </cell>
          <cell r="D334" t="str">
            <v>Porter</v>
          </cell>
          <cell r="F334" t="str">
            <v>M70-74</v>
          </cell>
          <cell r="G334">
            <v>231</v>
          </cell>
          <cell r="H334">
            <v>329</v>
          </cell>
          <cell r="I334">
            <v>3</v>
          </cell>
          <cell r="R334">
            <v>231</v>
          </cell>
          <cell r="T334">
            <v>106019</v>
          </cell>
        </row>
        <row r="335">
          <cell r="B335">
            <v>1010</v>
          </cell>
          <cell r="C335" t="str">
            <v>Miranda</v>
          </cell>
          <cell r="D335" t="str">
            <v>Morgan</v>
          </cell>
          <cell r="F335" t="str">
            <v>F60-64</v>
          </cell>
          <cell r="G335">
            <v>99</v>
          </cell>
          <cell r="H335">
            <v>330</v>
          </cell>
          <cell r="I335">
            <v>3</v>
          </cell>
          <cell r="R335">
            <v>99</v>
          </cell>
          <cell r="T335">
            <v>206011</v>
          </cell>
        </row>
        <row r="336">
          <cell r="B336">
            <v>810</v>
          </cell>
          <cell r="C336" t="str">
            <v>Caroline</v>
          </cell>
          <cell r="D336" t="str">
            <v>Emerton</v>
          </cell>
          <cell r="F336" t="str">
            <v>F45-49</v>
          </cell>
          <cell r="G336">
            <v>100</v>
          </cell>
          <cell r="H336">
            <v>331</v>
          </cell>
          <cell r="I336">
            <v>15</v>
          </cell>
          <cell r="R336">
            <v>100</v>
          </cell>
          <cell r="T336">
            <v>205008</v>
          </cell>
        </row>
        <row r="337">
          <cell r="B337">
            <v>480</v>
          </cell>
          <cell r="C337" t="str">
            <v>Diane</v>
          </cell>
          <cell r="D337" t="str">
            <v>Wallis</v>
          </cell>
          <cell r="F337" t="str">
            <v>F55-59</v>
          </cell>
          <cell r="G337">
            <v>101</v>
          </cell>
          <cell r="H337">
            <v>332</v>
          </cell>
          <cell r="I337">
            <v>9</v>
          </cell>
          <cell r="R337">
            <v>101</v>
          </cell>
          <cell r="T337">
            <v>202022</v>
          </cell>
        </row>
        <row r="338">
          <cell r="B338">
            <v>118</v>
          </cell>
          <cell r="C338" t="str">
            <v>Rob</v>
          </cell>
          <cell r="D338" t="str">
            <v>Cook</v>
          </cell>
          <cell r="F338" t="str">
            <v>M60-64</v>
          </cell>
          <cell r="G338">
            <v>232</v>
          </cell>
          <cell r="H338">
            <v>333</v>
          </cell>
          <cell r="I338">
            <v>18</v>
          </cell>
          <cell r="R338">
            <v>232</v>
          </cell>
          <cell r="T338">
            <v>101040</v>
          </cell>
        </row>
        <row r="339">
          <cell r="B339">
            <v>319</v>
          </cell>
          <cell r="C339" t="str">
            <v>Carole</v>
          </cell>
          <cell r="D339" t="str">
            <v>Darnell</v>
          </cell>
          <cell r="F339" t="str">
            <v>F55-59</v>
          </cell>
          <cell r="G339">
            <v>102</v>
          </cell>
          <cell r="H339">
            <v>334</v>
          </cell>
          <cell r="I339">
            <v>10</v>
          </cell>
          <cell r="R339">
            <v>102</v>
          </cell>
          <cell r="T339">
            <v>202023</v>
          </cell>
        </row>
        <row r="340">
          <cell r="B340">
            <v>544</v>
          </cell>
          <cell r="C340" t="str">
            <v>Juliet</v>
          </cell>
          <cell r="D340" t="str">
            <v>Grimwood</v>
          </cell>
          <cell r="F340" t="str">
            <v>F50-54</v>
          </cell>
          <cell r="G340">
            <v>103</v>
          </cell>
          <cell r="H340">
            <v>335</v>
          </cell>
          <cell r="I340">
            <v>15</v>
          </cell>
          <cell r="R340">
            <v>103</v>
          </cell>
          <cell r="T340">
            <v>203007</v>
          </cell>
        </row>
        <row r="341">
          <cell r="B341">
            <v>251</v>
          </cell>
          <cell r="C341" t="str">
            <v>Mei</v>
          </cell>
          <cell r="D341" t="str">
            <v>Trace</v>
          </cell>
          <cell r="F341" t="str">
            <v>F50-54</v>
          </cell>
          <cell r="G341">
            <v>104</v>
          </cell>
          <cell r="H341">
            <v>336</v>
          </cell>
          <cell r="I341">
            <v>16</v>
          </cell>
          <cell r="R341">
            <v>104</v>
          </cell>
          <cell r="T341">
            <v>201018</v>
          </cell>
        </row>
        <row r="342">
          <cell r="B342">
            <v>303</v>
          </cell>
          <cell r="C342" t="str">
            <v>Jeanette</v>
          </cell>
          <cell r="D342" t="str">
            <v>Cheetham</v>
          </cell>
          <cell r="F342" t="str">
            <v>F50-54</v>
          </cell>
          <cell r="G342">
            <v>105</v>
          </cell>
          <cell r="H342">
            <v>337</v>
          </cell>
          <cell r="I342">
            <v>17</v>
          </cell>
          <cell r="R342">
            <v>105</v>
          </cell>
          <cell r="T342">
            <v>202024</v>
          </cell>
        </row>
        <row r="343">
          <cell r="B343">
            <v>375</v>
          </cell>
          <cell r="C343" t="str">
            <v>Cint</v>
          </cell>
          <cell r="D343" t="str">
            <v>Horne</v>
          </cell>
          <cell r="F343" t="str">
            <v>F50-54</v>
          </cell>
          <cell r="G343">
            <v>106</v>
          </cell>
          <cell r="H343">
            <v>338</v>
          </cell>
          <cell r="I343">
            <v>18</v>
          </cell>
          <cell r="R343">
            <v>106</v>
          </cell>
          <cell r="T343">
            <v>202025</v>
          </cell>
        </row>
        <row r="344">
          <cell r="B344">
            <v>331</v>
          </cell>
          <cell r="C344" t="str">
            <v>Chris</v>
          </cell>
          <cell r="D344" t="str">
            <v>Fadden</v>
          </cell>
          <cell r="F344" t="str">
            <v>M55-59</v>
          </cell>
          <cell r="G344">
            <v>233</v>
          </cell>
          <cell r="H344">
            <v>339</v>
          </cell>
          <cell r="I344">
            <v>32</v>
          </cell>
          <cell r="R344">
            <v>233</v>
          </cell>
          <cell r="T344">
            <v>102036</v>
          </cell>
        </row>
        <row r="345">
          <cell r="B345">
            <v>680</v>
          </cell>
          <cell r="C345" t="str">
            <v>Tina</v>
          </cell>
          <cell r="D345" t="str">
            <v>Keynon</v>
          </cell>
          <cell r="F345" t="str">
            <v>F50-54</v>
          </cell>
          <cell r="G345">
            <v>107</v>
          </cell>
          <cell r="H345">
            <v>340</v>
          </cell>
          <cell r="I345">
            <v>19</v>
          </cell>
          <cell r="R345">
            <v>107</v>
          </cell>
          <cell r="T345">
            <v>204002</v>
          </cell>
        </row>
        <row r="346">
          <cell r="B346">
            <v>1709</v>
          </cell>
          <cell r="C346" t="str">
            <v>Mary</v>
          </cell>
          <cell r="D346" t="str">
            <v>Pearson</v>
          </cell>
          <cell r="F346" t="str">
            <v>F30-34</v>
          </cell>
          <cell r="G346">
            <v>108</v>
          </cell>
          <cell r="H346">
            <v>341</v>
          </cell>
          <cell r="I346">
            <v>17</v>
          </cell>
          <cell r="R346">
            <v>108</v>
          </cell>
          <cell r="T346">
            <v>211008</v>
          </cell>
        </row>
        <row r="347">
          <cell r="B347">
            <v>1446</v>
          </cell>
          <cell r="C347" t="str">
            <v>Carly</v>
          </cell>
          <cell r="D347" t="str">
            <v>Eaves</v>
          </cell>
          <cell r="F347" t="str">
            <v>F30-34</v>
          </cell>
          <cell r="G347">
            <v>109</v>
          </cell>
          <cell r="H347">
            <v>342</v>
          </cell>
          <cell r="I347">
            <v>18</v>
          </cell>
          <cell r="R347">
            <v>109</v>
          </cell>
          <cell r="T347">
            <v>209005</v>
          </cell>
        </row>
        <row r="348">
          <cell r="B348">
            <v>1839</v>
          </cell>
          <cell r="C348" t="str">
            <v>David</v>
          </cell>
          <cell r="D348" t="str">
            <v>Kingdon</v>
          </cell>
          <cell r="F348" t="str">
            <v>M50-54</v>
          </cell>
          <cell r="G348">
            <v>234</v>
          </cell>
          <cell r="H348">
            <v>343</v>
          </cell>
          <cell r="I348">
            <v>39</v>
          </cell>
          <cell r="R348">
            <v>234</v>
          </cell>
          <cell r="T348">
            <v>112012</v>
          </cell>
        </row>
        <row r="349">
          <cell r="B349">
            <v>485</v>
          </cell>
          <cell r="C349" t="str">
            <v>Helen</v>
          </cell>
          <cell r="D349" t="str">
            <v>Whiting</v>
          </cell>
          <cell r="F349" t="str">
            <v>F30-34</v>
          </cell>
          <cell r="G349">
            <v>110</v>
          </cell>
          <cell r="H349">
            <v>344</v>
          </cell>
          <cell r="I349">
            <v>19</v>
          </cell>
          <cell r="R349">
            <v>110</v>
          </cell>
          <cell r="T349">
            <v>202026</v>
          </cell>
        </row>
        <row r="350">
          <cell r="B350">
            <v>2026</v>
          </cell>
          <cell r="C350" t="str">
            <v>Rachel</v>
          </cell>
          <cell r="D350" t="str">
            <v>Cooke</v>
          </cell>
          <cell r="F350" t="str">
            <v>f45-49</v>
          </cell>
          <cell r="G350">
            <v>111</v>
          </cell>
          <cell r="H350">
            <v>345</v>
          </cell>
          <cell r="I350">
            <v>16</v>
          </cell>
          <cell r="R350">
            <v>111</v>
          </cell>
          <cell r="T350">
            <v>202027</v>
          </cell>
        </row>
        <row r="351">
          <cell r="B351">
            <v>1201</v>
          </cell>
          <cell r="C351" t="str">
            <v>Jo</v>
          </cell>
          <cell r="D351" t="str">
            <v>Letts</v>
          </cell>
          <cell r="F351" t="str">
            <v>F45-49</v>
          </cell>
          <cell r="G351">
            <v>112</v>
          </cell>
          <cell r="H351">
            <v>346</v>
          </cell>
          <cell r="I351">
            <v>17</v>
          </cell>
          <cell r="R351">
            <v>112</v>
          </cell>
          <cell r="T351">
            <v>207008</v>
          </cell>
        </row>
        <row r="352">
          <cell r="B352">
            <v>2003</v>
          </cell>
          <cell r="C352" t="str">
            <v>Kirsty</v>
          </cell>
          <cell r="D352" t="str">
            <v>Lewnes</v>
          </cell>
          <cell r="F352" t="str">
            <v>f30-34</v>
          </cell>
          <cell r="G352">
            <v>113</v>
          </cell>
          <cell r="H352">
            <v>347</v>
          </cell>
          <cell r="I352">
            <v>20</v>
          </cell>
          <cell r="R352">
            <v>113</v>
          </cell>
          <cell r="T352">
            <v>213006</v>
          </cell>
        </row>
        <row r="353">
          <cell r="B353">
            <v>1208</v>
          </cell>
          <cell r="C353" t="str">
            <v>Caroline</v>
          </cell>
          <cell r="D353" t="str">
            <v>Owers</v>
          </cell>
          <cell r="F353" t="str">
            <v>F50-54</v>
          </cell>
          <cell r="G353">
            <v>114</v>
          </cell>
          <cell r="H353">
            <v>348</v>
          </cell>
          <cell r="I353">
            <v>20</v>
          </cell>
          <cell r="R353">
            <v>114</v>
          </cell>
          <cell r="T353">
            <v>207009</v>
          </cell>
        </row>
        <row r="354">
          <cell r="B354">
            <v>1160</v>
          </cell>
          <cell r="C354" t="str">
            <v>Helen</v>
          </cell>
          <cell r="D354" t="str">
            <v>Blackburn</v>
          </cell>
          <cell r="F354" t="str">
            <v>F50-54</v>
          </cell>
          <cell r="G354">
            <v>115</v>
          </cell>
          <cell r="H354">
            <v>349</v>
          </cell>
          <cell r="I354">
            <v>21</v>
          </cell>
          <cell r="R354">
            <v>115</v>
          </cell>
          <cell r="T354">
            <v>207010</v>
          </cell>
        </row>
        <row r="355">
          <cell r="B355">
            <v>1487</v>
          </cell>
          <cell r="C355" t="str">
            <v>Philip</v>
          </cell>
          <cell r="D355" t="str">
            <v>Abbitt</v>
          </cell>
          <cell r="F355" t="str">
            <v>M65-69</v>
          </cell>
          <cell r="G355">
            <v>235</v>
          </cell>
          <cell r="H355">
            <v>350</v>
          </cell>
          <cell r="I355">
            <v>5</v>
          </cell>
          <cell r="R355">
            <v>235</v>
          </cell>
          <cell r="T355">
            <v>109015</v>
          </cell>
        </row>
        <row r="356">
          <cell r="B356">
            <v>217</v>
          </cell>
          <cell r="C356" t="str">
            <v>Rebecca</v>
          </cell>
          <cell r="D356" t="str">
            <v>Fleckney</v>
          </cell>
          <cell r="F356" t="str">
            <v>F35-39</v>
          </cell>
          <cell r="G356">
            <v>116</v>
          </cell>
          <cell r="H356">
            <v>351</v>
          </cell>
          <cell r="I356">
            <v>13</v>
          </cell>
          <cell r="R356">
            <v>116</v>
          </cell>
          <cell r="T356">
            <v>201019</v>
          </cell>
        </row>
        <row r="357">
          <cell r="B357">
            <v>1217</v>
          </cell>
          <cell r="C357" t="str">
            <v>Karen</v>
          </cell>
          <cell r="D357" t="str">
            <v>Shakespeare</v>
          </cell>
          <cell r="F357" t="str">
            <v>F45-49</v>
          </cell>
          <cell r="G357">
            <v>117</v>
          </cell>
          <cell r="H357">
            <v>352</v>
          </cell>
          <cell r="I357">
            <v>18</v>
          </cell>
          <cell r="R357">
            <v>117</v>
          </cell>
          <cell r="T357">
            <v>207011</v>
          </cell>
        </row>
        <row r="358">
          <cell r="B358">
            <v>2023</v>
          </cell>
          <cell r="C358" t="str">
            <v>Russell</v>
          </cell>
          <cell r="D358" t="str">
            <v>Page</v>
          </cell>
          <cell r="F358" t="str">
            <v>m55-59</v>
          </cell>
          <cell r="G358">
            <v>236</v>
          </cell>
          <cell r="H358">
            <v>353</v>
          </cell>
          <cell r="I358">
            <v>33</v>
          </cell>
          <cell r="R358">
            <v>236</v>
          </cell>
          <cell r="T358">
            <v>102037</v>
          </cell>
        </row>
        <row r="359">
          <cell r="B359">
            <v>1229</v>
          </cell>
          <cell r="C359" t="str">
            <v>James</v>
          </cell>
          <cell r="D359" t="str">
            <v>Thorpe</v>
          </cell>
          <cell r="F359" t="str">
            <v>M45-49</v>
          </cell>
          <cell r="G359">
            <v>237</v>
          </cell>
          <cell r="H359">
            <v>354</v>
          </cell>
          <cell r="I359">
            <v>38</v>
          </cell>
          <cell r="R359">
            <v>237</v>
          </cell>
          <cell r="T359">
            <v>107025</v>
          </cell>
        </row>
        <row r="360">
          <cell r="B360">
            <v>941</v>
          </cell>
          <cell r="C360" t="str">
            <v>Lindsay</v>
          </cell>
          <cell r="D360" t="str">
            <v>Cook</v>
          </cell>
          <cell r="F360" t="str">
            <v>F40-44</v>
          </cell>
          <cell r="G360">
            <v>118</v>
          </cell>
          <cell r="H360">
            <v>355</v>
          </cell>
          <cell r="I360">
            <v>20</v>
          </cell>
          <cell r="R360">
            <v>118</v>
          </cell>
          <cell r="T360">
            <v>206012</v>
          </cell>
        </row>
        <row r="361">
          <cell r="B361">
            <v>402</v>
          </cell>
          <cell r="C361" t="str">
            <v>Eva</v>
          </cell>
          <cell r="D361" t="str">
            <v>Kovacs</v>
          </cell>
          <cell r="F361" t="str">
            <v>F45-49</v>
          </cell>
          <cell r="G361">
            <v>119</v>
          </cell>
          <cell r="H361">
            <v>356</v>
          </cell>
          <cell r="I361">
            <v>19</v>
          </cell>
          <cell r="R361">
            <v>119</v>
          </cell>
          <cell r="T361">
            <v>202028</v>
          </cell>
        </row>
        <row r="362">
          <cell r="B362">
            <v>705</v>
          </cell>
          <cell r="C362" t="str">
            <v>Tara</v>
          </cell>
          <cell r="D362" t="str">
            <v>Pountney</v>
          </cell>
          <cell r="F362" t="str">
            <v>F40-44</v>
          </cell>
          <cell r="G362">
            <v>120</v>
          </cell>
          <cell r="H362">
            <v>357</v>
          </cell>
          <cell r="I362">
            <v>21</v>
          </cell>
          <cell r="R362">
            <v>120</v>
          </cell>
          <cell r="T362">
            <v>204003</v>
          </cell>
        </row>
        <row r="363">
          <cell r="B363">
            <v>1819</v>
          </cell>
          <cell r="C363" t="str">
            <v>Gerald</v>
          </cell>
          <cell r="D363" t="str">
            <v>Billis</v>
          </cell>
          <cell r="F363" t="str">
            <v>M75-99</v>
          </cell>
          <cell r="G363">
            <v>238</v>
          </cell>
          <cell r="H363">
            <v>358</v>
          </cell>
          <cell r="I363">
            <v>1</v>
          </cell>
          <cell r="R363">
            <v>238</v>
          </cell>
          <cell r="T363">
            <v>112013</v>
          </cell>
        </row>
        <row r="364">
          <cell r="B364">
            <v>341</v>
          </cell>
          <cell r="C364" t="str">
            <v>Katie</v>
          </cell>
          <cell r="D364" t="str">
            <v>Fletcher</v>
          </cell>
          <cell r="F364" t="str">
            <v>F25-29</v>
          </cell>
          <cell r="G364">
            <v>121</v>
          </cell>
          <cell r="H364">
            <v>359</v>
          </cell>
          <cell r="I364">
            <v>8</v>
          </cell>
          <cell r="R364">
            <v>121</v>
          </cell>
          <cell r="T364">
            <v>202029</v>
          </cell>
        </row>
        <row r="365">
          <cell r="B365">
            <v>1509</v>
          </cell>
          <cell r="C365" t="str">
            <v>Nicole</v>
          </cell>
          <cell r="D365" t="str">
            <v>Young</v>
          </cell>
          <cell r="F365" t="str">
            <v>F30-34</v>
          </cell>
          <cell r="G365">
            <v>122</v>
          </cell>
          <cell r="H365">
            <v>360</v>
          </cell>
          <cell r="I365">
            <v>21</v>
          </cell>
          <cell r="R365">
            <v>122</v>
          </cell>
          <cell r="T365">
            <v>209006</v>
          </cell>
        </row>
        <row r="366">
          <cell r="B366">
            <v>1463</v>
          </cell>
          <cell r="C366" t="str">
            <v>Judy</v>
          </cell>
          <cell r="D366" t="str">
            <v>Reid</v>
          </cell>
          <cell r="F366" t="str">
            <v>F65-69</v>
          </cell>
          <cell r="G366">
            <v>123</v>
          </cell>
          <cell r="H366">
            <v>361</v>
          </cell>
          <cell r="I366">
            <v>2</v>
          </cell>
          <cell r="R366">
            <v>123</v>
          </cell>
          <cell r="T366">
            <v>209007</v>
          </cell>
        </row>
        <row r="367">
          <cell r="B367">
            <v>1837</v>
          </cell>
          <cell r="C367" t="str">
            <v>Josie</v>
          </cell>
          <cell r="D367" t="str">
            <v>Pickering</v>
          </cell>
          <cell r="F367" t="str">
            <v>F35-39</v>
          </cell>
          <cell r="G367">
            <v>124</v>
          </cell>
          <cell r="H367">
            <v>362</v>
          </cell>
          <cell r="I367">
            <v>14</v>
          </cell>
          <cell r="R367">
            <v>124</v>
          </cell>
          <cell r="T367">
            <v>212009</v>
          </cell>
        </row>
        <row r="368">
          <cell r="B368">
            <v>562</v>
          </cell>
          <cell r="C368" t="str">
            <v>Gareth</v>
          </cell>
          <cell r="D368" t="str">
            <v>Saynor</v>
          </cell>
          <cell r="F368" t="str">
            <v>M45-49</v>
          </cell>
          <cell r="G368">
            <v>239</v>
          </cell>
          <cell r="H368">
            <v>363</v>
          </cell>
          <cell r="I368">
            <v>39</v>
          </cell>
          <cell r="R368">
            <v>239</v>
          </cell>
          <cell r="T368">
            <v>103011</v>
          </cell>
        </row>
        <row r="369">
          <cell r="B369">
            <v>565</v>
          </cell>
          <cell r="C369" t="str">
            <v>Julie</v>
          </cell>
          <cell r="D369" t="str">
            <v>Spavins</v>
          </cell>
          <cell r="F369" t="str">
            <v>F50-54</v>
          </cell>
          <cell r="G369">
            <v>125</v>
          </cell>
          <cell r="H369">
            <v>364</v>
          </cell>
          <cell r="I369">
            <v>22</v>
          </cell>
          <cell r="R369">
            <v>125</v>
          </cell>
          <cell r="T369">
            <v>203008</v>
          </cell>
        </row>
        <row r="370">
          <cell r="B370">
            <v>395</v>
          </cell>
          <cell r="C370" t="str">
            <v>Bill</v>
          </cell>
          <cell r="D370" t="str">
            <v>Khinda</v>
          </cell>
          <cell r="F370" t="str">
            <v>M65-69</v>
          </cell>
          <cell r="G370">
            <v>240</v>
          </cell>
          <cell r="H370">
            <v>365</v>
          </cell>
          <cell r="I370">
            <v>6</v>
          </cell>
          <cell r="R370">
            <v>240</v>
          </cell>
          <cell r="T370">
            <v>102038</v>
          </cell>
        </row>
        <row r="371">
          <cell r="B371">
            <v>437</v>
          </cell>
          <cell r="C371" t="str">
            <v>Jackie</v>
          </cell>
          <cell r="D371" t="str">
            <v>Popland</v>
          </cell>
          <cell r="F371" t="str">
            <v>F60-64</v>
          </cell>
          <cell r="G371">
            <v>126</v>
          </cell>
          <cell r="H371">
            <v>366</v>
          </cell>
          <cell r="I371">
            <v>4</v>
          </cell>
          <cell r="R371">
            <v>126</v>
          </cell>
          <cell r="T371">
            <v>202030</v>
          </cell>
        </row>
        <row r="372">
          <cell r="B372">
            <v>391</v>
          </cell>
          <cell r="C372" t="str">
            <v>Richard</v>
          </cell>
          <cell r="D372" t="str">
            <v>Joy</v>
          </cell>
          <cell r="F372" t="str">
            <v>M35-39</v>
          </cell>
          <cell r="G372">
            <v>241</v>
          </cell>
          <cell r="H372">
            <v>367</v>
          </cell>
          <cell r="I372">
            <v>23</v>
          </cell>
          <cell r="R372">
            <v>241</v>
          </cell>
          <cell r="T372">
            <v>102039</v>
          </cell>
        </row>
        <row r="373">
          <cell r="B373">
            <v>1889</v>
          </cell>
          <cell r="C373" t="str">
            <v>Steve</v>
          </cell>
          <cell r="D373" t="str">
            <v>Pryor-Jones</v>
          </cell>
          <cell r="F373" t="str">
            <v>M50-54</v>
          </cell>
          <cell r="G373">
            <v>242</v>
          </cell>
          <cell r="H373">
            <v>368</v>
          </cell>
          <cell r="I373">
            <v>40</v>
          </cell>
          <cell r="R373">
            <v>242</v>
          </cell>
          <cell r="T373">
            <v>112014</v>
          </cell>
        </row>
        <row r="374">
          <cell r="B374">
            <v>372</v>
          </cell>
          <cell r="C374" t="str">
            <v>Kathy</v>
          </cell>
          <cell r="D374" t="str">
            <v>Hewitt</v>
          </cell>
          <cell r="F374" t="str">
            <v>F55-59</v>
          </cell>
          <cell r="G374">
            <v>127</v>
          </cell>
          <cell r="H374">
            <v>369</v>
          </cell>
          <cell r="I374">
            <v>11</v>
          </cell>
          <cell r="R374">
            <v>127</v>
          </cell>
          <cell r="T374">
            <v>202031</v>
          </cell>
        </row>
        <row r="375">
          <cell r="B375">
            <v>352</v>
          </cell>
          <cell r="C375" t="str">
            <v>Sara</v>
          </cell>
          <cell r="D375" t="str">
            <v>Gale</v>
          </cell>
          <cell r="F375" t="str">
            <v>F55-59</v>
          </cell>
          <cell r="G375">
            <v>128</v>
          </cell>
          <cell r="H375">
            <v>370</v>
          </cell>
          <cell r="I375">
            <v>12</v>
          </cell>
          <cell r="R375">
            <v>128</v>
          </cell>
          <cell r="T375">
            <v>202032</v>
          </cell>
        </row>
        <row r="376">
          <cell r="B376">
            <v>854</v>
          </cell>
          <cell r="C376" t="str">
            <v>Lorraine</v>
          </cell>
          <cell r="D376" t="str">
            <v>Stanesby</v>
          </cell>
          <cell r="F376" t="str">
            <v>F50-54</v>
          </cell>
          <cell r="G376">
            <v>129</v>
          </cell>
          <cell r="H376">
            <v>371</v>
          </cell>
          <cell r="I376">
            <v>23</v>
          </cell>
          <cell r="R376">
            <v>129</v>
          </cell>
          <cell r="T376">
            <v>205009</v>
          </cell>
        </row>
        <row r="377">
          <cell r="B377">
            <v>841</v>
          </cell>
          <cell r="C377" t="str">
            <v>Anna</v>
          </cell>
          <cell r="D377" t="str">
            <v>Mead</v>
          </cell>
          <cell r="F377" t="str">
            <v>F50-54</v>
          </cell>
          <cell r="G377">
            <v>130</v>
          </cell>
          <cell r="H377">
            <v>372</v>
          </cell>
          <cell r="I377">
            <v>24</v>
          </cell>
          <cell r="R377">
            <v>130</v>
          </cell>
          <cell r="T377">
            <v>205010</v>
          </cell>
        </row>
        <row r="378">
          <cell r="B378">
            <v>1193</v>
          </cell>
          <cell r="C378" t="str">
            <v>Keren</v>
          </cell>
          <cell r="D378" t="str">
            <v>Irving</v>
          </cell>
          <cell r="F378" t="str">
            <v>F45-49</v>
          </cell>
          <cell r="G378">
            <v>131</v>
          </cell>
          <cell r="H378">
            <v>373</v>
          </cell>
          <cell r="I378">
            <v>20</v>
          </cell>
          <cell r="R378">
            <v>131</v>
          </cell>
          <cell r="T378">
            <v>207012</v>
          </cell>
        </row>
        <row r="379">
          <cell r="B379">
            <v>478</v>
          </cell>
          <cell r="C379" t="str">
            <v>Rob</v>
          </cell>
          <cell r="D379" t="str">
            <v>Upton</v>
          </cell>
          <cell r="F379" t="str">
            <v>M45-49</v>
          </cell>
          <cell r="G379">
            <v>243</v>
          </cell>
          <cell r="H379">
            <v>374</v>
          </cell>
          <cell r="I379">
            <v>40</v>
          </cell>
          <cell r="R379">
            <v>243</v>
          </cell>
          <cell r="T379">
            <v>102040</v>
          </cell>
        </row>
        <row r="380">
          <cell r="B380">
            <v>301</v>
          </cell>
          <cell r="C380" t="str">
            <v>Jack</v>
          </cell>
          <cell r="D380" t="str">
            <v>Chana</v>
          </cell>
          <cell r="F380" t="str">
            <v>M65-69</v>
          </cell>
          <cell r="G380">
            <v>244</v>
          </cell>
          <cell r="H380">
            <v>375</v>
          </cell>
          <cell r="I380">
            <v>7</v>
          </cell>
          <cell r="R380">
            <v>244</v>
          </cell>
          <cell r="T380">
            <v>102041</v>
          </cell>
        </row>
        <row r="381">
          <cell r="B381">
            <v>340</v>
          </cell>
          <cell r="C381" t="str">
            <v>Debi</v>
          </cell>
          <cell r="D381" t="str">
            <v>Fisher</v>
          </cell>
          <cell r="F381" t="str">
            <v>F25-29</v>
          </cell>
          <cell r="G381">
            <v>132</v>
          </cell>
          <cell r="H381">
            <v>376</v>
          </cell>
          <cell r="I381">
            <v>9</v>
          </cell>
          <cell r="R381">
            <v>132</v>
          </cell>
          <cell r="T381">
            <v>202033</v>
          </cell>
        </row>
        <row r="382">
          <cell r="B382">
            <v>1243</v>
          </cell>
          <cell r="C382" t="str">
            <v>Jess</v>
          </cell>
          <cell r="D382" t="str">
            <v>Fowler</v>
          </cell>
          <cell r="F382" t="str">
            <v>f25-29</v>
          </cell>
          <cell r="G382">
            <v>133</v>
          </cell>
          <cell r="H382">
            <v>377</v>
          </cell>
          <cell r="I382">
            <v>10</v>
          </cell>
          <cell r="R382">
            <v>133</v>
          </cell>
          <cell r="T382">
            <v>207013</v>
          </cell>
        </row>
        <row r="383">
          <cell r="B383">
            <v>1890</v>
          </cell>
          <cell r="C383" t="str">
            <v>Michael</v>
          </cell>
          <cell r="D383" t="str">
            <v>Wood</v>
          </cell>
          <cell r="F383" t="str">
            <v>M65-69</v>
          </cell>
          <cell r="G383">
            <v>245</v>
          </cell>
          <cell r="H383">
            <v>378</v>
          </cell>
          <cell r="I383">
            <v>8</v>
          </cell>
          <cell r="R383">
            <v>245</v>
          </cell>
          <cell r="T383">
            <v>112015</v>
          </cell>
        </row>
        <row r="384">
          <cell r="B384">
            <v>177</v>
          </cell>
          <cell r="C384" t="str">
            <v>Dave</v>
          </cell>
          <cell r="D384" t="str">
            <v>Sedgley</v>
          </cell>
          <cell r="F384" t="str">
            <v>M75-99</v>
          </cell>
          <cell r="G384">
            <v>246</v>
          </cell>
          <cell r="H384">
            <v>379</v>
          </cell>
          <cell r="I384">
            <v>2</v>
          </cell>
          <cell r="R384">
            <v>246</v>
          </cell>
          <cell r="T384">
            <v>101041</v>
          </cell>
        </row>
        <row r="385">
          <cell r="B385">
            <v>1340</v>
          </cell>
          <cell r="C385" t="str">
            <v>Liz</v>
          </cell>
          <cell r="D385" t="str">
            <v>Conibere</v>
          </cell>
          <cell r="F385" t="str">
            <v>F65-69</v>
          </cell>
          <cell r="G385">
            <v>134</v>
          </cell>
          <cell r="H385">
            <v>380</v>
          </cell>
          <cell r="I385">
            <v>3</v>
          </cell>
          <cell r="R385">
            <v>134</v>
          </cell>
          <cell r="T385">
            <v>208003</v>
          </cell>
        </row>
        <row r="386">
          <cell r="B386">
            <v>271</v>
          </cell>
          <cell r="C386" t="str">
            <v>Pauline</v>
          </cell>
          <cell r="D386" t="str">
            <v>Abram</v>
          </cell>
          <cell r="F386" t="str">
            <v>F50-54</v>
          </cell>
          <cell r="G386">
            <v>135</v>
          </cell>
          <cell r="H386">
            <v>381</v>
          </cell>
          <cell r="I386">
            <v>25</v>
          </cell>
          <cell r="R386">
            <v>135</v>
          </cell>
          <cell r="T386">
            <v>202034</v>
          </cell>
        </row>
        <row r="387">
          <cell r="B387">
            <v>1177</v>
          </cell>
          <cell r="C387" t="str">
            <v>Karen</v>
          </cell>
          <cell r="D387" t="str">
            <v>Eke</v>
          </cell>
          <cell r="F387" t="str">
            <v>F55-59</v>
          </cell>
          <cell r="G387">
            <v>136</v>
          </cell>
          <cell r="H387">
            <v>382</v>
          </cell>
          <cell r="I387">
            <v>13</v>
          </cell>
          <cell r="R387">
            <v>136</v>
          </cell>
          <cell r="T387">
            <v>207014</v>
          </cell>
        </row>
        <row r="388">
          <cell r="B388">
            <v>1233</v>
          </cell>
          <cell r="C388" t="str">
            <v>Carol</v>
          </cell>
          <cell r="D388" t="str">
            <v>Whatton</v>
          </cell>
          <cell r="F388" t="str">
            <v>F55-59</v>
          </cell>
          <cell r="G388">
            <v>137</v>
          </cell>
          <cell r="H388">
            <v>383</v>
          </cell>
          <cell r="I388">
            <v>14</v>
          </cell>
          <cell r="R388">
            <v>137</v>
          </cell>
          <cell r="T388">
            <v>207015</v>
          </cell>
        </row>
        <row r="389">
          <cell r="B389">
            <v>1444</v>
          </cell>
          <cell r="C389" t="str">
            <v>Loraine</v>
          </cell>
          <cell r="D389" t="str">
            <v>Paine</v>
          </cell>
          <cell r="F389" t="str">
            <v>F50-54</v>
          </cell>
          <cell r="G389">
            <v>138</v>
          </cell>
          <cell r="H389">
            <v>384</v>
          </cell>
          <cell r="I389">
            <v>26</v>
          </cell>
          <cell r="R389">
            <v>138</v>
          </cell>
          <cell r="T389">
            <v>209008</v>
          </cell>
        </row>
        <row r="390">
          <cell r="B390">
            <v>1441</v>
          </cell>
          <cell r="C390" t="str">
            <v>Kate</v>
          </cell>
          <cell r="D390" t="str">
            <v>Neale</v>
          </cell>
          <cell r="F390" t="str">
            <v>F55-59</v>
          </cell>
          <cell r="G390">
            <v>139</v>
          </cell>
          <cell r="H390">
            <v>385</v>
          </cell>
          <cell r="I390">
            <v>15</v>
          </cell>
          <cell r="R390">
            <v>139</v>
          </cell>
          <cell r="T390">
            <v>209009</v>
          </cell>
        </row>
        <row r="391">
          <cell r="B391">
            <v>221</v>
          </cell>
          <cell r="C391" t="str">
            <v>Pat</v>
          </cell>
          <cell r="D391" t="str">
            <v>Godfrey</v>
          </cell>
          <cell r="F391" t="str">
            <v>F65-69</v>
          </cell>
          <cell r="G391">
            <v>140</v>
          </cell>
          <cell r="H391">
            <v>386</v>
          </cell>
          <cell r="I391">
            <v>4</v>
          </cell>
          <cell r="R391">
            <v>140</v>
          </cell>
          <cell r="T391">
            <v>201020</v>
          </cell>
        </row>
        <row r="392">
          <cell r="B392">
            <v>466</v>
          </cell>
          <cell r="C392" t="str">
            <v>Sylvia</v>
          </cell>
          <cell r="D392" t="str">
            <v>Snowling</v>
          </cell>
          <cell r="F392" t="str">
            <v>F55-59</v>
          </cell>
          <cell r="G392">
            <v>141</v>
          </cell>
          <cell r="H392">
            <v>387</v>
          </cell>
          <cell r="I392">
            <v>16</v>
          </cell>
          <cell r="R392">
            <v>141</v>
          </cell>
          <cell r="T392">
            <v>202035</v>
          </cell>
        </row>
        <row r="393">
          <cell r="B393">
            <v>1519</v>
          </cell>
          <cell r="C393" t="str">
            <v>Frances</v>
          </cell>
          <cell r="D393" t="str">
            <v>Moss</v>
          </cell>
          <cell r="F393" t="str">
            <v>F</v>
          </cell>
          <cell r="G393">
            <v>142</v>
          </cell>
          <cell r="H393">
            <v>388</v>
          </cell>
          <cell r="I393">
            <v>1</v>
          </cell>
          <cell r="R393">
            <v>142</v>
          </cell>
          <cell r="T393">
            <v>209010</v>
          </cell>
        </row>
        <row r="394">
          <cell r="B394">
            <v>1164</v>
          </cell>
          <cell r="C394" t="str">
            <v>Lynsey</v>
          </cell>
          <cell r="D394" t="str">
            <v>Brecani</v>
          </cell>
          <cell r="F394" t="str">
            <v>F35-39</v>
          </cell>
          <cell r="G394">
            <v>143</v>
          </cell>
          <cell r="H394">
            <v>389</v>
          </cell>
          <cell r="I394">
            <v>15</v>
          </cell>
          <cell r="R394">
            <v>143</v>
          </cell>
          <cell r="T394">
            <v>207016</v>
          </cell>
        </row>
        <row r="395">
          <cell r="B395">
            <v>1181</v>
          </cell>
          <cell r="C395" t="str">
            <v>Sally</v>
          </cell>
          <cell r="D395" t="str">
            <v>Garrett</v>
          </cell>
          <cell r="F395" t="str">
            <v>F55-59</v>
          </cell>
          <cell r="G395">
            <v>144</v>
          </cell>
          <cell r="H395">
            <v>390</v>
          </cell>
          <cell r="I395">
            <v>17</v>
          </cell>
          <cell r="R395">
            <v>144</v>
          </cell>
          <cell r="T395">
            <v>207017</v>
          </cell>
        </row>
        <row r="396">
          <cell r="B396">
            <v>1448</v>
          </cell>
          <cell r="C396" t="str">
            <v>Helen</v>
          </cell>
          <cell r="D396" t="str">
            <v>Metcalfe</v>
          </cell>
          <cell r="F396" t="str">
            <v>F30-34</v>
          </cell>
          <cell r="G396">
            <v>145</v>
          </cell>
          <cell r="H396">
            <v>391</v>
          </cell>
          <cell r="I396">
            <v>22</v>
          </cell>
          <cell r="R396">
            <v>145</v>
          </cell>
          <cell r="T396">
            <v>209011</v>
          </cell>
        </row>
        <row r="397">
          <cell r="B397">
            <v>371</v>
          </cell>
          <cell r="C397" t="str">
            <v>Lorena</v>
          </cell>
          <cell r="D397" t="str">
            <v>Henderson</v>
          </cell>
          <cell r="F397" t="str">
            <v>F45-49</v>
          </cell>
          <cell r="G397">
            <v>146</v>
          </cell>
          <cell r="H397">
            <v>392</v>
          </cell>
          <cell r="I397">
            <v>21</v>
          </cell>
          <cell r="R397">
            <v>146</v>
          </cell>
          <cell r="T397">
            <v>202036</v>
          </cell>
        </row>
        <row r="398">
          <cell r="B398">
            <v>1467</v>
          </cell>
          <cell r="C398" t="str">
            <v>Kirsty</v>
          </cell>
          <cell r="D398" t="str">
            <v>Yates</v>
          </cell>
          <cell r="F398" t="str">
            <v>F35-39</v>
          </cell>
          <cell r="G398">
            <v>147</v>
          </cell>
          <cell r="H398">
            <v>393</v>
          </cell>
          <cell r="I398">
            <v>16</v>
          </cell>
          <cell r="R398">
            <v>147</v>
          </cell>
          <cell r="T398">
            <v>209012</v>
          </cell>
        </row>
        <row r="399">
          <cell r="B399">
            <v>392</v>
          </cell>
          <cell r="C399" t="str">
            <v>Melanie</v>
          </cell>
          <cell r="D399" t="str">
            <v>Joy</v>
          </cell>
          <cell r="F399" t="str">
            <v>F35-39</v>
          </cell>
          <cell r="G399">
            <v>148</v>
          </cell>
          <cell r="H399">
            <v>394</v>
          </cell>
          <cell r="I399">
            <v>17</v>
          </cell>
          <cell r="R399">
            <v>148</v>
          </cell>
          <cell r="T399">
            <v>202037</v>
          </cell>
        </row>
        <row r="400">
          <cell r="B400">
            <v>692</v>
          </cell>
          <cell r="C400" t="str">
            <v>Claire</v>
          </cell>
          <cell r="D400" t="str">
            <v>Mcfauld</v>
          </cell>
          <cell r="F400" t="str">
            <v>F30-34</v>
          </cell>
          <cell r="G400">
            <v>149</v>
          </cell>
          <cell r="H400">
            <v>395</v>
          </cell>
          <cell r="I400">
            <v>23</v>
          </cell>
          <cell r="R400">
            <v>149</v>
          </cell>
          <cell r="T400">
            <v>204004</v>
          </cell>
        </row>
        <row r="401">
          <cell r="B401">
            <v>1578</v>
          </cell>
          <cell r="C401" t="str">
            <v>Val</v>
          </cell>
          <cell r="D401" t="str">
            <v>Bridges</v>
          </cell>
          <cell r="F401" t="str">
            <v>F65-69</v>
          </cell>
          <cell r="G401">
            <v>150</v>
          </cell>
          <cell r="H401">
            <v>396</v>
          </cell>
          <cell r="I401">
            <v>5</v>
          </cell>
          <cell r="R401">
            <v>150</v>
          </cell>
          <cell r="T401">
            <v>210004</v>
          </cell>
        </row>
        <row r="402">
          <cell r="B402">
            <v>1468</v>
          </cell>
          <cell r="C402" t="str">
            <v>Andrea</v>
          </cell>
          <cell r="D402" t="str">
            <v>Watts</v>
          </cell>
          <cell r="F402" t="str">
            <v>F50-54</v>
          </cell>
          <cell r="G402">
            <v>151</v>
          </cell>
          <cell r="H402">
            <v>397</v>
          </cell>
          <cell r="I402">
            <v>27</v>
          </cell>
          <cell r="R402">
            <v>151</v>
          </cell>
          <cell r="T402">
            <v>209013</v>
          </cell>
        </row>
        <row r="403">
          <cell r="B403">
            <v>1469</v>
          </cell>
          <cell r="C403" t="str">
            <v>Jill</v>
          </cell>
          <cell r="D403" t="str">
            <v>Bywaters</v>
          </cell>
          <cell r="F403" t="str">
            <v>F50-54</v>
          </cell>
          <cell r="G403">
            <v>152</v>
          </cell>
          <cell r="H403">
            <v>398</v>
          </cell>
          <cell r="I403">
            <v>28</v>
          </cell>
          <cell r="R403">
            <v>152</v>
          </cell>
          <cell r="T403">
            <v>209014</v>
          </cell>
        </row>
        <row r="404">
          <cell r="B404">
            <v>223</v>
          </cell>
          <cell r="C404" t="str">
            <v>Vickie</v>
          </cell>
          <cell r="D404" t="str">
            <v>Humber</v>
          </cell>
          <cell r="F404" t="str">
            <v>F40-44</v>
          </cell>
          <cell r="G404">
            <v>153</v>
          </cell>
          <cell r="H404">
            <v>399</v>
          </cell>
          <cell r="I404">
            <v>22</v>
          </cell>
          <cell r="R404">
            <v>153</v>
          </cell>
          <cell r="T404">
            <v>201021</v>
          </cell>
        </row>
        <row r="405">
          <cell r="B405">
            <v>356</v>
          </cell>
          <cell r="C405" t="str">
            <v>Angela</v>
          </cell>
          <cell r="D405" t="str">
            <v>Gallivan</v>
          </cell>
          <cell r="F405" t="str">
            <v>F60-64</v>
          </cell>
          <cell r="G405">
            <v>154</v>
          </cell>
          <cell r="H405">
            <v>400</v>
          </cell>
          <cell r="I405">
            <v>5</v>
          </cell>
          <cell r="R405">
            <v>154</v>
          </cell>
          <cell r="T405">
            <v>202038</v>
          </cell>
        </row>
        <row r="406">
          <cell r="B406">
            <v>419</v>
          </cell>
          <cell r="C406" t="str">
            <v>Elaine</v>
          </cell>
          <cell r="D406" t="str">
            <v>Massie</v>
          </cell>
          <cell r="F406" t="str">
            <v>F45-49</v>
          </cell>
          <cell r="G406">
            <v>155</v>
          </cell>
          <cell r="H406">
            <v>401</v>
          </cell>
          <cell r="I406">
            <v>22</v>
          </cell>
          <cell r="R406">
            <v>155</v>
          </cell>
          <cell r="T406">
            <v>202039</v>
          </cell>
        </row>
        <row r="407">
          <cell r="B407">
            <v>1439</v>
          </cell>
          <cell r="C407" t="str">
            <v>Sylvia</v>
          </cell>
          <cell r="D407" t="str">
            <v>Thomas</v>
          </cell>
          <cell r="F407" t="str">
            <v>F55-59</v>
          </cell>
          <cell r="G407">
            <v>156</v>
          </cell>
          <cell r="H407">
            <v>402</v>
          </cell>
          <cell r="I407">
            <v>18</v>
          </cell>
          <cell r="R407">
            <v>156</v>
          </cell>
          <cell r="T407">
            <v>209015</v>
          </cell>
        </row>
        <row r="408">
          <cell r="B408">
            <v>1520</v>
          </cell>
          <cell r="C408" t="str">
            <v>Katrina</v>
          </cell>
          <cell r="D408" t="str">
            <v>Worth</v>
          </cell>
          <cell r="F408" t="str">
            <v>F20-24</v>
          </cell>
          <cell r="G408">
            <v>157</v>
          </cell>
          <cell r="H408">
            <v>403</v>
          </cell>
          <cell r="I408">
            <v>5</v>
          </cell>
          <cell r="R408">
            <v>157</v>
          </cell>
          <cell r="T408">
            <v>209016</v>
          </cell>
        </row>
        <row r="409">
          <cell r="B409">
            <v>1453</v>
          </cell>
          <cell r="C409" t="str">
            <v>Lucinda</v>
          </cell>
          <cell r="D409" t="str">
            <v>Philpott</v>
          </cell>
          <cell r="F409" t="str">
            <v>F25-29</v>
          </cell>
          <cell r="G409">
            <v>158</v>
          </cell>
          <cell r="H409">
            <v>404</v>
          </cell>
          <cell r="I409">
            <v>11</v>
          </cell>
          <cell r="R409">
            <v>158</v>
          </cell>
          <cell r="T409">
            <v>209017</v>
          </cell>
        </row>
        <row r="410">
          <cell r="C410" t="b">
            <v>0</v>
          </cell>
          <cell r="D410" t="b">
            <v>0</v>
          </cell>
          <cell r="F410" t="str">
            <v/>
          </cell>
          <cell r="G410" t="b">
            <v>0</v>
          </cell>
          <cell r="H410" t="b">
            <v>0</v>
          </cell>
          <cell r="I410" t="str">
            <v/>
          </cell>
          <cell r="R410" t="b">
            <v>0</v>
          </cell>
          <cell r="T410" t="b">
            <v>0</v>
          </cell>
        </row>
        <row r="411">
          <cell r="C411" t="b">
            <v>0</v>
          </cell>
          <cell r="D411" t="b">
            <v>0</v>
          </cell>
          <cell r="F411" t="str">
            <v/>
          </cell>
          <cell r="G411" t="b">
            <v>0</v>
          </cell>
          <cell r="H411" t="b">
            <v>0</v>
          </cell>
          <cell r="I411" t="str">
            <v/>
          </cell>
          <cell r="R411" t="b">
            <v>0</v>
          </cell>
          <cell r="T411" t="b">
            <v>0</v>
          </cell>
        </row>
        <row r="412">
          <cell r="C412" t="b">
            <v>0</v>
          </cell>
          <cell r="D412" t="b">
            <v>0</v>
          </cell>
          <cell r="F412" t="str">
            <v/>
          </cell>
          <cell r="G412" t="b">
            <v>0</v>
          </cell>
          <cell r="H412" t="b">
            <v>0</v>
          </cell>
          <cell r="I412" t="str">
            <v/>
          </cell>
          <cell r="R412" t="b">
            <v>0</v>
          </cell>
          <cell r="T412" t="b">
            <v>0</v>
          </cell>
        </row>
        <row r="413">
          <cell r="C413" t="b">
            <v>0</v>
          </cell>
          <cell r="D413" t="b">
            <v>0</v>
          </cell>
          <cell r="F413" t="str">
            <v/>
          </cell>
          <cell r="G413" t="b">
            <v>0</v>
          </cell>
          <cell r="H413" t="b">
            <v>0</v>
          </cell>
          <cell r="I413" t="str">
            <v/>
          </cell>
          <cell r="R413" t="b">
            <v>0</v>
          </cell>
          <cell r="T413" t="b">
            <v>0</v>
          </cell>
        </row>
        <row r="414">
          <cell r="C414" t="b">
            <v>0</v>
          </cell>
          <cell r="D414" t="b">
            <v>0</v>
          </cell>
          <cell r="F414" t="str">
            <v/>
          </cell>
          <cell r="G414" t="b">
            <v>0</v>
          </cell>
          <cell r="H414" t="b">
            <v>0</v>
          </cell>
          <cell r="I414" t="str">
            <v/>
          </cell>
          <cell r="R414" t="b">
            <v>0</v>
          </cell>
          <cell r="T414" t="b">
            <v>0</v>
          </cell>
        </row>
        <row r="415">
          <cell r="C415" t="b">
            <v>0</v>
          </cell>
          <cell r="D415" t="b">
            <v>0</v>
          </cell>
          <cell r="F415" t="str">
            <v/>
          </cell>
          <cell r="G415" t="b">
            <v>0</v>
          </cell>
          <cell r="H415" t="b">
            <v>0</v>
          </cell>
          <cell r="I415" t="str">
            <v/>
          </cell>
          <cell r="R415" t="b">
            <v>0</v>
          </cell>
          <cell r="T415" t="b">
            <v>0</v>
          </cell>
        </row>
        <row r="416">
          <cell r="C416" t="b">
            <v>0</v>
          </cell>
          <cell r="D416" t="b">
            <v>0</v>
          </cell>
          <cell r="F416" t="str">
            <v/>
          </cell>
          <cell r="G416" t="b">
            <v>0</v>
          </cell>
          <cell r="H416" t="b">
            <v>0</v>
          </cell>
          <cell r="I416" t="str">
            <v/>
          </cell>
          <cell r="R416" t="b">
            <v>0</v>
          </cell>
          <cell r="T416" t="b">
            <v>0</v>
          </cell>
        </row>
        <row r="417">
          <cell r="C417" t="b">
            <v>0</v>
          </cell>
          <cell r="D417" t="b">
            <v>0</v>
          </cell>
          <cell r="F417" t="str">
            <v/>
          </cell>
          <cell r="G417" t="b">
            <v>0</v>
          </cell>
          <cell r="H417" t="b">
            <v>0</v>
          </cell>
          <cell r="I417" t="str">
            <v/>
          </cell>
          <cell r="R417" t="b">
            <v>0</v>
          </cell>
          <cell r="T417" t="b">
            <v>0</v>
          </cell>
        </row>
        <row r="418">
          <cell r="C418" t="b">
            <v>0</v>
          </cell>
          <cell r="D418" t="b">
            <v>0</v>
          </cell>
          <cell r="F418" t="str">
            <v/>
          </cell>
          <cell r="G418" t="b">
            <v>0</v>
          </cell>
          <cell r="H418" t="b">
            <v>0</v>
          </cell>
          <cell r="I418" t="str">
            <v/>
          </cell>
          <cell r="R418" t="b">
            <v>0</v>
          </cell>
          <cell r="T418" t="b">
            <v>0</v>
          </cell>
        </row>
        <row r="419">
          <cell r="C419" t="b">
            <v>0</v>
          </cell>
          <cell r="D419" t="b">
            <v>0</v>
          </cell>
          <cell r="F419" t="str">
            <v/>
          </cell>
          <cell r="G419" t="b">
            <v>0</v>
          </cell>
          <cell r="H419" t="b">
            <v>0</v>
          </cell>
          <cell r="I419" t="str">
            <v/>
          </cell>
          <cell r="R419" t="b">
            <v>0</v>
          </cell>
          <cell r="T419" t="b">
            <v>0</v>
          </cell>
        </row>
        <row r="420">
          <cell r="C420" t="b">
            <v>0</v>
          </cell>
          <cell r="D420" t="b">
            <v>0</v>
          </cell>
          <cell r="F420" t="str">
            <v/>
          </cell>
          <cell r="G420" t="b">
            <v>0</v>
          </cell>
          <cell r="H420" t="b">
            <v>0</v>
          </cell>
          <cell r="I420" t="str">
            <v/>
          </cell>
          <cell r="R420" t="b">
            <v>0</v>
          </cell>
          <cell r="T420" t="b">
            <v>0</v>
          </cell>
        </row>
        <row r="421">
          <cell r="C421" t="b">
            <v>0</v>
          </cell>
          <cell r="D421" t="b">
            <v>0</v>
          </cell>
          <cell r="F421" t="str">
            <v/>
          </cell>
          <cell r="G421" t="b">
            <v>0</v>
          </cell>
          <cell r="H421" t="b">
            <v>0</v>
          </cell>
          <cell r="I421" t="str">
            <v/>
          </cell>
          <cell r="R421" t="b">
            <v>0</v>
          </cell>
          <cell r="T421" t="b">
            <v>0</v>
          </cell>
        </row>
        <row r="422">
          <cell r="C422" t="b">
            <v>0</v>
          </cell>
          <cell r="D422" t="b">
            <v>0</v>
          </cell>
          <cell r="F422" t="str">
            <v/>
          </cell>
          <cell r="G422" t="b">
            <v>0</v>
          </cell>
          <cell r="H422" t="b">
            <v>0</v>
          </cell>
          <cell r="I422" t="str">
            <v/>
          </cell>
          <cell r="R422" t="b">
            <v>0</v>
          </cell>
          <cell r="T422" t="b">
            <v>0</v>
          </cell>
        </row>
        <row r="423">
          <cell r="C423" t="b">
            <v>0</v>
          </cell>
          <cell r="D423" t="b">
            <v>0</v>
          </cell>
          <cell r="F423" t="str">
            <v/>
          </cell>
          <cell r="G423" t="b">
            <v>0</v>
          </cell>
          <cell r="H423" t="b">
            <v>0</v>
          </cell>
          <cell r="I423" t="str">
            <v/>
          </cell>
          <cell r="R423" t="b">
            <v>0</v>
          </cell>
          <cell r="T423" t="b">
            <v>0</v>
          </cell>
        </row>
        <row r="424">
          <cell r="C424" t="b">
            <v>0</v>
          </cell>
          <cell r="D424" t="b">
            <v>0</v>
          </cell>
          <cell r="F424" t="str">
            <v/>
          </cell>
          <cell r="G424" t="b">
            <v>0</v>
          </cell>
          <cell r="H424" t="b">
            <v>0</v>
          </cell>
          <cell r="I424" t="str">
            <v/>
          </cell>
          <cell r="R424" t="b">
            <v>0</v>
          </cell>
          <cell r="T424" t="b">
            <v>0</v>
          </cell>
        </row>
        <row r="425">
          <cell r="C425" t="b">
            <v>0</v>
          </cell>
          <cell r="D425" t="b">
            <v>0</v>
          </cell>
          <cell r="F425" t="str">
            <v/>
          </cell>
          <cell r="G425" t="b">
            <v>0</v>
          </cell>
          <cell r="H425" t="b">
            <v>0</v>
          </cell>
          <cell r="I425" t="str">
            <v/>
          </cell>
          <cell r="R425" t="b">
            <v>0</v>
          </cell>
          <cell r="T425" t="b">
            <v>0</v>
          </cell>
        </row>
        <row r="426">
          <cell r="C426" t="b">
            <v>0</v>
          </cell>
          <cell r="D426" t="b">
            <v>0</v>
          </cell>
          <cell r="F426" t="str">
            <v/>
          </cell>
          <cell r="G426" t="b">
            <v>0</v>
          </cell>
          <cell r="H426" t="b">
            <v>0</v>
          </cell>
          <cell r="I426" t="str">
            <v/>
          </cell>
          <cell r="R426" t="b">
            <v>0</v>
          </cell>
          <cell r="T426" t="b">
            <v>0</v>
          </cell>
        </row>
        <row r="427">
          <cell r="C427" t="b">
            <v>0</v>
          </cell>
          <cell r="D427" t="b">
            <v>0</v>
          </cell>
          <cell r="F427" t="str">
            <v/>
          </cell>
          <cell r="G427" t="b">
            <v>0</v>
          </cell>
          <cell r="H427" t="b">
            <v>0</v>
          </cell>
          <cell r="I427" t="str">
            <v/>
          </cell>
          <cell r="R427" t="b">
            <v>0</v>
          </cell>
          <cell r="T427" t="b">
            <v>0</v>
          </cell>
        </row>
        <row r="428">
          <cell r="C428" t="b">
            <v>0</v>
          </cell>
          <cell r="D428" t="b">
            <v>0</v>
          </cell>
          <cell r="F428" t="str">
            <v/>
          </cell>
          <cell r="G428" t="b">
            <v>0</v>
          </cell>
          <cell r="H428" t="b">
            <v>0</v>
          </cell>
          <cell r="I428" t="str">
            <v/>
          </cell>
          <cell r="R428" t="b">
            <v>0</v>
          </cell>
          <cell r="T428" t="b">
            <v>0</v>
          </cell>
        </row>
        <row r="429">
          <cell r="C429" t="b">
            <v>0</v>
          </cell>
          <cell r="D429" t="b">
            <v>0</v>
          </cell>
          <cell r="F429" t="str">
            <v/>
          </cell>
          <cell r="G429" t="b">
            <v>0</v>
          </cell>
          <cell r="H429" t="b">
            <v>0</v>
          </cell>
          <cell r="I429" t="str">
            <v/>
          </cell>
          <cell r="R429" t="b">
            <v>0</v>
          </cell>
          <cell r="T429" t="b">
            <v>0</v>
          </cell>
        </row>
        <row r="430">
          <cell r="C430" t="b">
            <v>0</v>
          </cell>
          <cell r="D430" t="b">
            <v>0</v>
          </cell>
          <cell r="F430" t="str">
            <v/>
          </cell>
          <cell r="G430" t="b">
            <v>0</v>
          </cell>
          <cell r="H430" t="b">
            <v>0</v>
          </cell>
          <cell r="I430" t="str">
            <v/>
          </cell>
          <cell r="R430" t="b">
            <v>0</v>
          </cell>
          <cell r="T430" t="b">
            <v>0</v>
          </cell>
        </row>
        <row r="431">
          <cell r="C431" t="b">
            <v>0</v>
          </cell>
          <cell r="D431" t="b">
            <v>0</v>
          </cell>
          <cell r="F431" t="str">
            <v/>
          </cell>
          <cell r="G431" t="b">
            <v>0</v>
          </cell>
          <cell r="H431" t="b">
            <v>0</v>
          </cell>
          <cell r="I431" t="str">
            <v/>
          </cell>
          <cell r="R431" t="b">
            <v>0</v>
          </cell>
          <cell r="T431" t="b">
            <v>0</v>
          </cell>
        </row>
        <row r="432">
          <cell r="C432" t="b">
            <v>0</v>
          </cell>
          <cell r="D432" t="b">
            <v>0</v>
          </cell>
          <cell r="F432" t="str">
            <v/>
          </cell>
          <cell r="G432" t="b">
            <v>0</v>
          </cell>
          <cell r="H432" t="b">
            <v>0</v>
          </cell>
          <cell r="I432" t="str">
            <v/>
          </cell>
          <cell r="R432" t="b">
            <v>0</v>
          </cell>
          <cell r="T432" t="b">
            <v>0</v>
          </cell>
        </row>
        <row r="433">
          <cell r="C433" t="b">
            <v>0</v>
          </cell>
          <cell r="D433" t="b">
            <v>0</v>
          </cell>
          <cell r="F433" t="str">
            <v/>
          </cell>
          <cell r="G433" t="b">
            <v>0</v>
          </cell>
          <cell r="H433" t="b">
            <v>0</v>
          </cell>
          <cell r="I433" t="str">
            <v/>
          </cell>
          <cell r="R433" t="b">
            <v>0</v>
          </cell>
          <cell r="T433" t="b">
            <v>0</v>
          </cell>
        </row>
        <row r="434">
          <cell r="C434" t="b">
            <v>0</v>
          </cell>
          <cell r="D434" t="b">
            <v>0</v>
          </cell>
          <cell r="F434" t="str">
            <v/>
          </cell>
          <cell r="G434" t="b">
            <v>0</v>
          </cell>
          <cell r="H434" t="b">
            <v>0</v>
          </cell>
          <cell r="I434" t="str">
            <v/>
          </cell>
          <cell r="R434" t="b">
            <v>0</v>
          </cell>
          <cell r="T434" t="b">
            <v>0</v>
          </cell>
        </row>
        <row r="435">
          <cell r="C435" t="b">
            <v>0</v>
          </cell>
          <cell r="D435" t="b">
            <v>0</v>
          </cell>
          <cell r="F435" t="str">
            <v/>
          </cell>
          <cell r="G435" t="b">
            <v>0</v>
          </cell>
          <cell r="H435" t="b">
            <v>0</v>
          </cell>
          <cell r="I435" t="str">
            <v/>
          </cell>
          <cell r="R435" t="b">
            <v>0</v>
          </cell>
          <cell r="T435" t="b">
            <v>0</v>
          </cell>
        </row>
        <row r="436">
          <cell r="C436" t="b">
            <v>0</v>
          </cell>
          <cell r="D436" t="b">
            <v>0</v>
          </cell>
          <cell r="F436" t="str">
            <v/>
          </cell>
          <cell r="G436" t="b">
            <v>0</v>
          </cell>
          <cell r="H436" t="b">
            <v>0</v>
          </cell>
          <cell r="I436" t="str">
            <v/>
          </cell>
          <cell r="R436" t="b">
            <v>0</v>
          </cell>
          <cell r="T436" t="b">
            <v>0</v>
          </cell>
        </row>
        <row r="437">
          <cell r="C437" t="b">
            <v>0</v>
          </cell>
          <cell r="D437" t="b">
            <v>0</v>
          </cell>
          <cell r="F437" t="str">
            <v/>
          </cell>
          <cell r="G437" t="b">
            <v>0</v>
          </cell>
          <cell r="H437" t="b">
            <v>0</v>
          </cell>
          <cell r="I437" t="str">
            <v/>
          </cell>
          <cell r="R437" t="b">
            <v>0</v>
          </cell>
          <cell r="T437" t="b">
            <v>0</v>
          </cell>
        </row>
        <row r="438">
          <cell r="C438" t="b">
            <v>0</v>
          </cell>
          <cell r="D438" t="b">
            <v>0</v>
          </cell>
          <cell r="F438" t="str">
            <v/>
          </cell>
          <cell r="G438" t="b">
            <v>0</v>
          </cell>
          <cell r="H438" t="b">
            <v>0</v>
          </cell>
          <cell r="I438" t="str">
            <v/>
          </cell>
          <cell r="R438" t="b">
            <v>0</v>
          </cell>
          <cell r="T438" t="b">
            <v>0</v>
          </cell>
        </row>
        <row r="439">
          <cell r="C439" t="b">
            <v>0</v>
          </cell>
          <cell r="D439" t="b">
            <v>0</v>
          </cell>
          <cell r="F439" t="str">
            <v/>
          </cell>
          <cell r="G439" t="b">
            <v>0</v>
          </cell>
          <cell r="H439" t="b">
            <v>0</v>
          </cell>
          <cell r="I439" t="str">
            <v/>
          </cell>
          <cell r="R439" t="b">
            <v>0</v>
          </cell>
          <cell r="T439" t="b">
            <v>0</v>
          </cell>
        </row>
        <row r="440">
          <cell r="C440" t="b">
            <v>0</v>
          </cell>
          <cell r="D440" t="b">
            <v>0</v>
          </cell>
          <cell r="F440" t="str">
            <v/>
          </cell>
          <cell r="G440" t="b">
            <v>0</v>
          </cell>
          <cell r="H440" t="b">
            <v>0</v>
          </cell>
          <cell r="I440" t="str">
            <v/>
          </cell>
          <cell r="R440" t="b">
            <v>0</v>
          </cell>
          <cell r="T440" t="b">
            <v>0</v>
          </cell>
        </row>
        <row r="441">
          <cell r="C441" t="b">
            <v>0</v>
          </cell>
          <cell r="D441" t="b">
            <v>0</v>
          </cell>
          <cell r="F441" t="str">
            <v/>
          </cell>
          <cell r="G441" t="b">
            <v>0</v>
          </cell>
          <cell r="H441" t="b">
            <v>0</v>
          </cell>
          <cell r="I441" t="str">
            <v/>
          </cell>
          <cell r="R441" t="b">
            <v>0</v>
          </cell>
          <cell r="T441" t="b">
            <v>0</v>
          </cell>
        </row>
        <row r="442">
          <cell r="C442" t="b">
            <v>0</v>
          </cell>
          <cell r="D442" t="b">
            <v>0</v>
          </cell>
          <cell r="F442" t="str">
            <v/>
          </cell>
          <cell r="G442" t="b">
            <v>0</v>
          </cell>
          <cell r="H442" t="b">
            <v>0</v>
          </cell>
          <cell r="I442" t="str">
            <v/>
          </cell>
          <cell r="R442" t="b">
            <v>0</v>
          </cell>
          <cell r="T442" t="b">
            <v>0</v>
          </cell>
        </row>
        <row r="443">
          <cell r="C443" t="b">
            <v>0</v>
          </cell>
          <cell r="D443" t="b">
            <v>0</v>
          </cell>
          <cell r="F443" t="str">
            <v/>
          </cell>
          <cell r="G443" t="b">
            <v>0</v>
          </cell>
          <cell r="H443" t="b">
            <v>0</v>
          </cell>
          <cell r="I443" t="str">
            <v/>
          </cell>
          <cell r="R443" t="b">
            <v>0</v>
          </cell>
          <cell r="T443" t="b">
            <v>0</v>
          </cell>
        </row>
        <row r="444">
          <cell r="C444" t="b">
            <v>0</v>
          </cell>
          <cell r="D444" t="b">
            <v>0</v>
          </cell>
          <cell r="F444" t="str">
            <v/>
          </cell>
          <cell r="G444" t="b">
            <v>0</v>
          </cell>
          <cell r="H444" t="b">
            <v>0</v>
          </cell>
          <cell r="I444" t="str">
            <v/>
          </cell>
          <cell r="R444" t="b">
            <v>0</v>
          </cell>
          <cell r="T444" t="b">
            <v>0</v>
          </cell>
        </row>
        <row r="445">
          <cell r="C445" t="b">
            <v>0</v>
          </cell>
          <cell r="D445" t="b">
            <v>0</v>
          </cell>
          <cell r="F445" t="str">
            <v/>
          </cell>
          <cell r="G445" t="b">
            <v>0</v>
          </cell>
          <cell r="H445" t="b">
            <v>0</v>
          </cell>
          <cell r="I445" t="str">
            <v/>
          </cell>
          <cell r="R445" t="b">
            <v>0</v>
          </cell>
          <cell r="T445" t="b">
            <v>0</v>
          </cell>
        </row>
        <row r="446">
          <cell r="C446" t="b">
            <v>0</v>
          </cell>
          <cell r="D446" t="b">
            <v>0</v>
          </cell>
          <cell r="F446" t="str">
            <v/>
          </cell>
          <cell r="G446" t="b">
            <v>0</v>
          </cell>
          <cell r="H446" t="b">
            <v>0</v>
          </cell>
          <cell r="I446" t="str">
            <v/>
          </cell>
          <cell r="R446" t="b">
            <v>0</v>
          </cell>
          <cell r="T446" t="b">
            <v>0</v>
          </cell>
        </row>
        <row r="447">
          <cell r="C447" t="b">
            <v>0</v>
          </cell>
          <cell r="D447" t="b">
            <v>0</v>
          </cell>
          <cell r="F447" t="str">
            <v/>
          </cell>
          <cell r="G447" t="b">
            <v>0</v>
          </cell>
          <cell r="H447" t="b">
            <v>0</v>
          </cell>
          <cell r="I447" t="str">
            <v/>
          </cell>
          <cell r="R447" t="b">
            <v>0</v>
          </cell>
          <cell r="T447" t="b">
            <v>0</v>
          </cell>
        </row>
        <row r="448">
          <cell r="C448" t="b">
            <v>0</v>
          </cell>
          <cell r="D448" t="b">
            <v>0</v>
          </cell>
          <cell r="F448" t="str">
            <v/>
          </cell>
          <cell r="G448" t="b">
            <v>0</v>
          </cell>
          <cell r="H448" t="b">
            <v>0</v>
          </cell>
          <cell r="I448" t="str">
            <v/>
          </cell>
          <cell r="R448" t="b">
            <v>0</v>
          </cell>
          <cell r="T448" t="b">
            <v>0</v>
          </cell>
        </row>
        <row r="449">
          <cell r="C449" t="b">
            <v>0</v>
          </cell>
          <cell r="D449" t="b">
            <v>0</v>
          </cell>
          <cell r="F449" t="str">
            <v/>
          </cell>
          <cell r="G449" t="b">
            <v>0</v>
          </cell>
          <cell r="H449" t="b">
            <v>0</v>
          </cell>
          <cell r="I449" t="str">
            <v/>
          </cell>
          <cell r="R449" t="b">
            <v>0</v>
          </cell>
          <cell r="T449" t="b">
            <v>0</v>
          </cell>
        </row>
        <row r="450">
          <cell r="C450" t="b">
            <v>0</v>
          </cell>
          <cell r="D450" t="b">
            <v>0</v>
          </cell>
          <cell r="F450" t="str">
            <v/>
          </cell>
          <cell r="G450" t="b">
            <v>0</v>
          </cell>
          <cell r="H450" t="b">
            <v>0</v>
          </cell>
          <cell r="I450" t="str">
            <v/>
          </cell>
          <cell r="R450" t="b">
            <v>0</v>
          </cell>
          <cell r="T450" t="b">
            <v>0</v>
          </cell>
        </row>
        <row r="451">
          <cell r="C451" t="b">
            <v>0</v>
          </cell>
          <cell r="D451" t="b">
            <v>0</v>
          </cell>
          <cell r="F451" t="str">
            <v/>
          </cell>
          <cell r="G451" t="b">
            <v>0</v>
          </cell>
          <cell r="H451" t="b">
            <v>0</v>
          </cell>
          <cell r="I451" t="str">
            <v/>
          </cell>
          <cell r="R451" t="b">
            <v>0</v>
          </cell>
          <cell r="T451" t="b">
            <v>0</v>
          </cell>
        </row>
        <row r="452">
          <cell r="C452" t="b">
            <v>0</v>
          </cell>
          <cell r="D452" t="b">
            <v>0</v>
          </cell>
          <cell r="F452" t="str">
            <v/>
          </cell>
          <cell r="G452" t="b">
            <v>0</v>
          </cell>
          <cell r="H452" t="b">
            <v>0</v>
          </cell>
          <cell r="I452" t="str">
            <v/>
          </cell>
          <cell r="R452" t="b">
            <v>0</v>
          </cell>
          <cell r="T452" t="b">
            <v>0</v>
          </cell>
        </row>
        <row r="453">
          <cell r="C453" t="b">
            <v>0</v>
          </cell>
          <cell r="D453" t="b">
            <v>0</v>
          </cell>
          <cell r="F453" t="str">
            <v/>
          </cell>
          <cell r="G453" t="b">
            <v>0</v>
          </cell>
          <cell r="H453" t="b">
            <v>0</v>
          </cell>
          <cell r="I453" t="str">
            <v/>
          </cell>
          <cell r="R453" t="b">
            <v>0</v>
          </cell>
          <cell r="T453" t="b">
            <v>0</v>
          </cell>
        </row>
        <row r="454">
          <cell r="C454" t="b">
            <v>0</v>
          </cell>
          <cell r="D454" t="b">
            <v>0</v>
          </cell>
          <cell r="F454" t="str">
            <v/>
          </cell>
          <cell r="G454" t="b">
            <v>0</v>
          </cell>
          <cell r="H454" t="b">
            <v>0</v>
          </cell>
          <cell r="I454" t="str">
            <v/>
          </cell>
          <cell r="R454" t="b">
            <v>0</v>
          </cell>
          <cell r="T454" t="b">
            <v>0</v>
          </cell>
        </row>
        <row r="455">
          <cell r="C455" t="b">
            <v>0</v>
          </cell>
          <cell r="D455" t="b">
            <v>0</v>
          </cell>
          <cell r="F455" t="str">
            <v/>
          </cell>
          <cell r="G455" t="b">
            <v>0</v>
          </cell>
          <cell r="H455" t="b">
            <v>0</v>
          </cell>
          <cell r="I455" t="str">
            <v/>
          </cell>
          <cell r="R455" t="b">
            <v>0</v>
          </cell>
          <cell r="T455" t="b">
            <v>0</v>
          </cell>
        </row>
        <row r="456">
          <cell r="C456" t="b">
            <v>0</v>
          </cell>
          <cell r="D456" t="b">
            <v>0</v>
          </cell>
          <cell r="F456" t="str">
            <v/>
          </cell>
          <cell r="G456" t="b">
            <v>0</v>
          </cell>
          <cell r="H456" t="b">
            <v>0</v>
          </cell>
          <cell r="I456" t="str">
            <v/>
          </cell>
          <cell r="R456" t="b">
            <v>0</v>
          </cell>
          <cell r="T456" t="b">
            <v>0</v>
          </cell>
        </row>
        <row r="457">
          <cell r="C457" t="b">
            <v>0</v>
          </cell>
          <cell r="D457" t="b">
            <v>0</v>
          </cell>
          <cell r="F457" t="str">
            <v/>
          </cell>
          <cell r="G457" t="b">
            <v>0</v>
          </cell>
          <cell r="H457" t="b">
            <v>0</v>
          </cell>
          <cell r="I457" t="str">
            <v/>
          </cell>
          <cell r="R457" t="b">
            <v>0</v>
          </cell>
          <cell r="T457" t="b">
            <v>0</v>
          </cell>
        </row>
        <row r="458">
          <cell r="C458" t="b">
            <v>0</v>
          </cell>
          <cell r="D458" t="b">
            <v>0</v>
          </cell>
          <cell r="F458" t="str">
            <v/>
          </cell>
          <cell r="G458" t="b">
            <v>0</v>
          </cell>
          <cell r="H458" t="b">
            <v>0</v>
          </cell>
          <cell r="I458" t="str">
            <v/>
          </cell>
          <cell r="R458" t="b">
            <v>0</v>
          </cell>
          <cell r="T458" t="b">
            <v>0</v>
          </cell>
        </row>
        <row r="459">
          <cell r="C459" t="b">
            <v>0</v>
          </cell>
          <cell r="D459" t="b">
            <v>0</v>
          </cell>
          <cell r="F459" t="str">
            <v/>
          </cell>
          <cell r="G459" t="b">
            <v>0</v>
          </cell>
          <cell r="H459" t="b">
            <v>0</v>
          </cell>
          <cell r="I459" t="str">
            <v/>
          </cell>
          <cell r="R459" t="b">
            <v>0</v>
          </cell>
          <cell r="T459" t="b">
            <v>0</v>
          </cell>
        </row>
        <row r="460">
          <cell r="C460" t="b">
            <v>0</v>
          </cell>
          <cell r="D460" t="b">
            <v>0</v>
          </cell>
          <cell r="F460" t="str">
            <v/>
          </cell>
          <cell r="G460" t="b">
            <v>0</v>
          </cell>
          <cell r="H460" t="b">
            <v>0</v>
          </cell>
          <cell r="I460" t="str">
            <v/>
          </cell>
          <cell r="R460" t="b">
            <v>0</v>
          </cell>
          <cell r="T460" t="b">
            <v>0</v>
          </cell>
        </row>
        <row r="461">
          <cell r="C461" t="b">
            <v>0</v>
          </cell>
          <cell r="D461" t="b">
            <v>0</v>
          </cell>
          <cell r="F461" t="str">
            <v/>
          </cell>
          <cell r="G461" t="b">
            <v>0</v>
          </cell>
          <cell r="H461" t="b">
            <v>0</v>
          </cell>
          <cell r="I461" t="str">
            <v/>
          </cell>
          <cell r="R461" t="b">
            <v>0</v>
          </cell>
          <cell r="T461" t="b">
            <v>0</v>
          </cell>
        </row>
        <row r="462">
          <cell r="C462" t="b">
            <v>0</v>
          </cell>
          <cell r="D462" t="b">
            <v>0</v>
          </cell>
          <cell r="F462" t="str">
            <v/>
          </cell>
          <cell r="G462" t="b">
            <v>0</v>
          </cell>
          <cell r="H462" t="b">
            <v>0</v>
          </cell>
          <cell r="I462" t="str">
            <v/>
          </cell>
          <cell r="R462" t="b">
            <v>0</v>
          </cell>
          <cell r="T462" t="b">
            <v>0</v>
          </cell>
        </row>
        <row r="463">
          <cell r="C463" t="b">
            <v>0</v>
          </cell>
          <cell r="D463" t="b">
            <v>0</v>
          </cell>
          <cell r="F463" t="str">
            <v/>
          </cell>
          <cell r="G463" t="b">
            <v>0</v>
          </cell>
          <cell r="H463" t="b">
            <v>0</v>
          </cell>
          <cell r="I463" t="str">
            <v/>
          </cell>
          <cell r="R463" t="b">
            <v>0</v>
          </cell>
          <cell r="T463" t="b">
            <v>0</v>
          </cell>
        </row>
        <row r="464">
          <cell r="C464" t="b">
            <v>0</v>
          </cell>
          <cell r="D464" t="b">
            <v>0</v>
          </cell>
          <cell r="F464" t="str">
            <v/>
          </cell>
          <cell r="G464" t="b">
            <v>0</v>
          </cell>
          <cell r="H464" t="b">
            <v>0</v>
          </cell>
          <cell r="I464" t="str">
            <v/>
          </cell>
          <cell r="R464" t="b">
            <v>0</v>
          </cell>
          <cell r="T464" t="b">
            <v>0</v>
          </cell>
        </row>
        <row r="465">
          <cell r="C465" t="b">
            <v>0</v>
          </cell>
          <cell r="D465" t="b">
            <v>0</v>
          </cell>
          <cell r="F465" t="str">
            <v/>
          </cell>
          <cell r="G465" t="b">
            <v>0</v>
          </cell>
          <cell r="H465" t="b">
            <v>0</v>
          </cell>
          <cell r="I465" t="str">
            <v/>
          </cell>
          <cell r="R465" t="b">
            <v>0</v>
          </cell>
          <cell r="T465" t="b">
            <v>0</v>
          </cell>
        </row>
        <row r="466">
          <cell r="C466" t="b">
            <v>0</v>
          </cell>
          <cell r="D466" t="b">
            <v>0</v>
          </cell>
          <cell r="F466" t="str">
            <v/>
          </cell>
          <cell r="G466" t="b">
            <v>0</v>
          </cell>
          <cell r="H466" t="b">
            <v>0</v>
          </cell>
          <cell r="I466" t="str">
            <v/>
          </cell>
          <cell r="R466" t="b">
            <v>0</v>
          </cell>
          <cell r="T466" t="b">
            <v>0</v>
          </cell>
        </row>
        <row r="467">
          <cell r="C467" t="b">
            <v>0</v>
          </cell>
          <cell r="D467" t="b">
            <v>0</v>
          </cell>
          <cell r="F467" t="str">
            <v/>
          </cell>
          <cell r="G467" t="b">
            <v>0</v>
          </cell>
          <cell r="H467" t="b">
            <v>0</v>
          </cell>
          <cell r="I467" t="str">
            <v/>
          </cell>
          <cell r="R467" t="b">
            <v>0</v>
          </cell>
          <cell r="T467" t="b">
            <v>0</v>
          </cell>
        </row>
        <row r="468">
          <cell r="C468" t="b">
            <v>0</v>
          </cell>
          <cell r="D468" t="b">
            <v>0</v>
          </cell>
          <cell r="F468" t="str">
            <v/>
          </cell>
          <cell r="G468" t="b">
            <v>0</v>
          </cell>
          <cell r="H468" t="b">
            <v>0</v>
          </cell>
          <cell r="I468" t="str">
            <v/>
          </cell>
          <cell r="R468" t="b">
            <v>0</v>
          </cell>
          <cell r="T468" t="b">
            <v>0</v>
          </cell>
        </row>
        <row r="469">
          <cell r="C469" t="b">
            <v>0</v>
          </cell>
          <cell r="D469" t="b">
            <v>0</v>
          </cell>
          <cell r="F469" t="str">
            <v/>
          </cell>
          <cell r="G469" t="b">
            <v>0</v>
          </cell>
          <cell r="H469" t="b">
            <v>0</v>
          </cell>
          <cell r="I469" t="str">
            <v/>
          </cell>
          <cell r="R469" t="b">
            <v>0</v>
          </cell>
          <cell r="T469" t="b">
            <v>0</v>
          </cell>
        </row>
        <row r="470">
          <cell r="C470" t="b">
            <v>0</v>
          </cell>
          <cell r="D470" t="b">
            <v>0</v>
          </cell>
          <cell r="F470" t="str">
            <v/>
          </cell>
          <cell r="G470" t="b">
            <v>0</v>
          </cell>
          <cell r="H470" t="b">
            <v>0</v>
          </cell>
          <cell r="I470" t="str">
            <v/>
          </cell>
          <cell r="R470" t="b">
            <v>0</v>
          </cell>
          <cell r="T470" t="b">
            <v>0</v>
          </cell>
        </row>
        <row r="471">
          <cell r="C471" t="b">
            <v>0</v>
          </cell>
          <cell r="D471" t="b">
            <v>0</v>
          </cell>
          <cell r="F471" t="str">
            <v/>
          </cell>
          <cell r="G471" t="b">
            <v>0</v>
          </cell>
          <cell r="H471" t="b">
            <v>0</v>
          </cell>
          <cell r="I471" t="str">
            <v/>
          </cell>
          <cell r="R471" t="b">
            <v>0</v>
          </cell>
          <cell r="T471" t="b">
            <v>0</v>
          </cell>
        </row>
        <row r="472">
          <cell r="C472" t="b">
            <v>0</v>
          </cell>
          <cell r="D472" t="b">
            <v>0</v>
          </cell>
          <cell r="F472" t="str">
            <v/>
          </cell>
          <cell r="G472" t="b">
            <v>0</v>
          </cell>
          <cell r="H472" t="b">
            <v>0</v>
          </cell>
          <cell r="I472" t="str">
            <v/>
          </cell>
          <cell r="R472" t="b">
            <v>0</v>
          </cell>
          <cell r="T472" t="b">
            <v>0</v>
          </cell>
        </row>
        <row r="473">
          <cell r="C473" t="b">
            <v>0</v>
          </cell>
          <cell r="D473" t="b">
            <v>0</v>
          </cell>
          <cell r="F473" t="str">
            <v/>
          </cell>
          <cell r="G473" t="b">
            <v>0</v>
          </cell>
          <cell r="H473" t="b">
            <v>0</v>
          </cell>
          <cell r="I473" t="str">
            <v/>
          </cell>
          <cell r="R473" t="b">
            <v>0</v>
          </cell>
          <cell r="T473" t="b">
            <v>0</v>
          </cell>
        </row>
        <row r="474">
          <cell r="C474" t="b">
            <v>0</v>
          </cell>
          <cell r="D474" t="b">
            <v>0</v>
          </cell>
          <cell r="F474" t="str">
            <v/>
          </cell>
          <cell r="G474" t="b">
            <v>0</v>
          </cell>
          <cell r="H474" t="b">
            <v>0</v>
          </cell>
          <cell r="I474" t="str">
            <v/>
          </cell>
          <cell r="R474" t="b">
            <v>0</v>
          </cell>
          <cell r="T474" t="b">
            <v>0</v>
          </cell>
        </row>
        <row r="475">
          <cell r="C475" t="b">
            <v>0</v>
          </cell>
          <cell r="D475" t="b">
            <v>0</v>
          </cell>
          <cell r="F475" t="str">
            <v/>
          </cell>
          <cell r="G475" t="b">
            <v>0</v>
          </cell>
          <cell r="H475" t="b">
            <v>0</v>
          </cell>
          <cell r="I475" t="str">
            <v/>
          </cell>
          <cell r="R475" t="b">
            <v>0</v>
          </cell>
          <cell r="T475" t="b">
            <v>0</v>
          </cell>
        </row>
        <row r="476">
          <cell r="C476" t="b">
            <v>0</v>
          </cell>
          <cell r="D476" t="b">
            <v>0</v>
          </cell>
          <cell r="F476" t="str">
            <v/>
          </cell>
          <cell r="G476" t="b">
            <v>0</v>
          </cell>
          <cell r="H476" t="b">
            <v>0</v>
          </cell>
          <cell r="I476" t="str">
            <v/>
          </cell>
          <cell r="R476" t="b">
            <v>0</v>
          </cell>
          <cell r="T476" t="b">
            <v>0</v>
          </cell>
        </row>
        <row r="477">
          <cell r="C477" t="b">
            <v>0</v>
          </cell>
          <cell r="D477" t="b">
            <v>0</v>
          </cell>
          <cell r="F477" t="str">
            <v/>
          </cell>
          <cell r="G477" t="b">
            <v>0</v>
          </cell>
          <cell r="H477" t="b">
            <v>0</v>
          </cell>
          <cell r="I477" t="str">
            <v/>
          </cell>
          <cell r="R477" t="b">
            <v>0</v>
          </cell>
          <cell r="T477" t="b">
            <v>0</v>
          </cell>
        </row>
        <row r="478">
          <cell r="C478" t="b">
            <v>0</v>
          </cell>
          <cell r="D478" t="b">
            <v>0</v>
          </cell>
          <cell r="F478" t="str">
            <v/>
          </cell>
          <cell r="G478" t="b">
            <v>0</v>
          </cell>
          <cell r="H478" t="b">
            <v>0</v>
          </cell>
          <cell r="I478" t="str">
            <v/>
          </cell>
          <cell r="R478" t="b">
            <v>0</v>
          </cell>
          <cell r="T478" t="b">
            <v>0</v>
          </cell>
        </row>
        <row r="479">
          <cell r="C479" t="b">
            <v>0</v>
          </cell>
          <cell r="D479" t="b">
            <v>0</v>
          </cell>
          <cell r="F479" t="str">
            <v/>
          </cell>
          <cell r="G479" t="b">
            <v>0</v>
          </cell>
          <cell r="H479" t="b">
            <v>0</v>
          </cell>
          <cell r="I479" t="str">
            <v/>
          </cell>
          <cell r="R479" t="b">
            <v>0</v>
          </cell>
          <cell r="T479" t="b">
            <v>0</v>
          </cell>
        </row>
        <row r="480">
          <cell r="C480" t="b">
            <v>0</v>
          </cell>
          <cell r="D480" t="b">
            <v>0</v>
          </cell>
          <cell r="F480" t="str">
            <v/>
          </cell>
          <cell r="G480" t="b">
            <v>0</v>
          </cell>
          <cell r="H480" t="b">
            <v>0</v>
          </cell>
          <cell r="I480" t="str">
            <v/>
          </cell>
          <cell r="R480" t="b">
            <v>0</v>
          </cell>
          <cell r="T480" t="b">
            <v>0</v>
          </cell>
        </row>
        <row r="481">
          <cell r="C481" t="b">
            <v>0</v>
          </cell>
          <cell r="D481" t="b">
            <v>0</v>
          </cell>
          <cell r="F481" t="str">
            <v/>
          </cell>
          <cell r="G481" t="b">
            <v>0</v>
          </cell>
          <cell r="H481" t="b">
            <v>0</v>
          </cell>
          <cell r="I481" t="str">
            <v/>
          </cell>
          <cell r="R481" t="b">
            <v>0</v>
          </cell>
          <cell r="T481" t="b">
            <v>0</v>
          </cell>
        </row>
        <row r="482">
          <cell r="C482" t="b">
            <v>0</v>
          </cell>
          <cell r="D482" t="b">
            <v>0</v>
          </cell>
          <cell r="F482" t="str">
            <v/>
          </cell>
          <cell r="G482" t="b">
            <v>0</v>
          </cell>
          <cell r="H482" t="b">
            <v>0</v>
          </cell>
          <cell r="I482" t="str">
            <v/>
          </cell>
          <cell r="R482" t="b">
            <v>0</v>
          </cell>
          <cell r="T482" t="b">
            <v>0</v>
          </cell>
        </row>
        <row r="483">
          <cell r="C483" t="b">
            <v>0</v>
          </cell>
          <cell r="D483" t="b">
            <v>0</v>
          </cell>
          <cell r="F483" t="str">
            <v/>
          </cell>
          <cell r="G483" t="b">
            <v>0</v>
          </cell>
          <cell r="H483" t="b">
            <v>0</v>
          </cell>
          <cell r="I483" t="str">
            <v/>
          </cell>
          <cell r="R483" t="b">
            <v>0</v>
          </cell>
          <cell r="T483" t="b">
            <v>0</v>
          </cell>
        </row>
        <row r="484">
          <cell r="C484" t="b">
            <v>0</v>
          </cell>
          <cell r="D484" t="b">
            <v>0</v>
          </cell>
          <cell r="F484" t="str">
            <v/>
          </cell>
          <cell r="G484" t="b">
            <v>0</v>
          </cell>
          <cell r="H484" t="b">
            <v>0</v>
          </cell>
          <cell r="I484" t="str">
            <v/>
          </cell>
          <cell r="R484" t="b">
            <v>0</v>
          </cell>
          <cell r="T484" t="b">
            <v>0</v>
          </cell>
        </row>
        <row r="485">
          <cell r="C485" t="b">
            <v>0</v>
          </cell>
          <cell r="D485" t="b">
            <v>0</v>
          </cell>
          <cell r="F485" t="str">
            <v/>
          </cell>
          <cell r="G485" t="b">
            <v>0</v>
          </cell>
          <cell r="H485" t="b">
            <v>0</v>
          </cell>
          <cell r="I485" t="str">
            <v/>
          </cell>
          <cell r="R485" t="b">
            <v>0</v>
          </cell>
          <cell r="T485" t="b">
            <v>0</v>
          </cell>
        </row>
        <row r="486">
          <cell r="C486" t="b">
            <v>0</v>
          </cell>
          <cell r="D486" t="b">
            <v>0</v>
          </cell>
          <cell r="F486" t="str">
            <v/>
          </cell>
          <cell r="G486" t="b">
            <v>0</v>
          </cell>
          <cell r="H486" t="b">
            <v>0</v>
          </cell>
          <cell r="I486" t="str">
            <v/>
          </cell>
          <cell r="R486" t="b">
            <v>0</v>
          </cell>
          <cell r="T486" t="b">
            <v>0</v>
          </cell>
        </row>
        <row r="487">
          <cell r="C487" t="b">
            <v>0</v>
          </cell>
          <cell r="D487" t="b">
            <v>0</v>
          </cell>
          <cell r="F487" t="str">
            <v/>
          </cell>
          <cell r="G487" t="b">
            <v>0</v>
          </cell>
          <cell r="H487" t="b">
            <v>0</v>
          </cell>
          <cell r="I487" t="str">
            <v/>
          </cell>
          <cell r="R487" t="b">
            <v>0</v>
          </cell>
          <cell r="T487" t="b">
            <v>0</v>
          </cell>
        </row>
        <row r="488">
          <cell r="C488" t="b">
            <v>0</v>
          </cell>
          <cell r="D488" t="b">
            <v>0</v>
          </cell>
          <cell r="F488" t="str">
            <v/>
          </cell>
          <cell r="G488" t="b">
            <v>0</v>
          </cell>
          <cell r="H488" t="b">
            <v>0</v>
          </cell>
          <cell r="I488" t="str">
            <v/>
          </cell>
          <cell r="R488" t="b">
            <v>0</v>
          </cell>
          <cell r="T488" t="b">
            <v>0</v>
          </cell>
        </row>
        <row r="489">
          <cell r="C489" t="b">
            <v>0</v>
          </cell>
          <cell r="D489" t="b">
            <v>0</v>
          </cell>
          <cell r="F489" t="str">
            <v/>
          </cell>
          <cell r="G489" t="b">
            <v>0</v>
          </cell>
          <cell r="H489" t="b">
            <v>0</v>
          </cell>
          <cell r="I489" t="str">
            <v/>
          </cell>
          <cell r="R489" t="b">
            <v>0</v>
          </cell>
          <cell r="T489" t="b">
            <v>0</v>
          </cell>
        </row>
        <row r="490">
          <cell r="C490" t="b">
            <v>0</v>
          </cell>
          <cell r="D490" t="b">
            <v>0</v>
          </cell>
          <cell r="F490" t="str">
            <v/>
          </cell>
          <cell r="G490" t="b">
            <v>0</v>
          </cell>
          <cell r="H490" t="b">
            <v>0</v>
          </cell>
          <cell r="I490" t="str">
            <v/>
          </cell>
          <cell r="R490" t="b">
            <v>0</v>
          </cell>
          <cell r="T490" t="b">
            <v>0</v>
          </cell>
        </row>
        <row r="491">
          <cell r="C491" t="b">
            <v>0</v>
          </cell>
          <cell r="D491" t="b">
            <v>0</v>
          </cell>
          <cell r="F491" t="str">
            <v/>
          </cell>
          <cell r="G491" t="b">
            <v>0</v>
          </cell>
          <cell r="H491" t="b">
            <v>0</v>
          </cell>
          <cell r="I491" t="str">
            <v/>
          </cell>
          <cell r="R491" t="b">
            <v>0</v>
          </cell>
          <cell r="T491" t="b">
            <v>0</v>
          </cell>
        </row>
        <row r="492">
          <cell r="C492" t="b">
            <v>0</v>
          </cell>
          <cell r="D492" t="b">
            <v>0</v>
          </cell>
          <cell r="F492" t="str">
            <v/>
          </cell>
          <cell r="G492" t="b">
            <v>0</v>
          </cell>
          <cell r="H492" t="b">
            <v>0</v>
          </cell>
          <cell r="I492" t="str">
            <v/>
          </cell>
          <cell r="R492" t="b">
            <v>0</v>
          </cell>
          <cell r="T492" t="b">
            <v>0</v>
          </cell>
        </row>
        <row r="493">
          <cell r="C493" t="b">
            <v>0</v>
          </cell>
          <cell r="D493" t="b">
            <v>0</v>
          </cell>
          <cell r="F493" t="str">
            <v/>
          </cell>
          <cell r="G493" t="b">
            <v>0</v>
          </cell>
          <cell r="H493" t="b">
            <v>0</v>
          </cell>
          <cell r="I493" t="str">
            <v/>
          </cell>
          <cell r="R493" t="b">
            <v>0</v>
          </cell>
          <cell r="T493" t="b">
            <v>0</v>
          </cell>
        </row>
        <row r="494">
          <cell r="C494" t="b">
            <v>0</v>
          </cell>
          <cell r="D494" t="b">
            <v>0</v>
          </cell>
          <cell r="F494" t="str">
            <v/>
          </cell>
          <cell r="G494" t="b">
            <v>0</v>
          </cell>
          <cell r="H494" t="b">
            <v>0</v>
          </cell>
          <cell r="I494" t="str">
            <v/>
          </cell>
          <cell r="R494" t="b">
            <v>0</v>
          </cell>
          <cell r="T494" t="b">
            <v>0</v>
          </cell>
        </row>
        <row r="495">
          <cell r="C495" t="b">
            <v>0</v>
          </cell>
          <cell r="D495" t="b">
            <v>0</v>
          </cell>
          <cell r="F495" t="str">
            <v/>
          </cell>
          <cell r="G495" t="b">
            <v>0</v>
          </cell>
          <cell r="H495" t="b">
            <v>0</v>
          </cell>
          <cell r="I495" t="str">
            <v/>
          </cell>
          <cell r="R495" t="b">
            <v>0</v>
          </cell>
          <cell r="T495" t="b">
            <v>0</v>
          </cell>
        </row>
        <row r="496">
          <cell r="C496" t="b">
            <v>0</v>
          </cell>
          <cell r="D496" t="b">
            <v>0</v>
          </cell>
          <cell r="F496" t="str">
            <v/>
          </cell>
          <cell r="G496" t="b">
            <v>0</v>
          </cell>
          <cell r="H496" t="b">
            <v>0</v>
          </cell>
          <cell r="I496" t="str">
            <v/>
          </cell>
          <cell r="R496" t="b">
            <v>0</v>
          </cell>
          <cell r="T496" t="b">
            <v>0</v>
          </cell>
        </row>
        <row r="497">
          <cell r="C497" t="b">
            <v>0</v>
          </cell>
          <cell r="D497" t="b">
            <v>0</v>
          </cell>
          <cell r="F497" t="str">
            <v/>
          </cell>
          <cell r="G497" t="b">
            <v>0</v>
          </cell>
          <cell r="H497" t="b">
            <v>0</v>
          </cell>
          <cell r="I497" t="str">
            <v/>
          </cell>
          <cell r="R497" t="b">
            <v>0</v>
          </cell>
          <cell r="T497" t="b">
            <v>0</v>
          </cell>
        </row>
        <row r="498">
          <cell r="C498" t="b">
            <v>0</v>
          </cell>
          <cell r="D498" t="b">
            <v>0</v>
          </cell>
          <cell r="F498" t="str">
            <v/>
          </cell>
          <cell r="G498" t="b">
            <v>0</v>
          </cell>
          <cell r="H498" t="b">
            <v>0</v>
          </cell>
          <cell r="I498" t="str">
            <v/>
          </cell>
          <cell r="R498" t="b">
            <v>0</v>
          </cell>
          <cell r="T498" t="b">
            <v>0</v>
          </cell>
        </row>
        <row r="499">
          <cell r="C499" t="b">
            <v>0</v>
          </cell>
          <cell r="D499" t="b">
            <v>0</v>
          </cell>
          <cell r="F499" t="str">
            <v/>
          </cell>
          <cell r="G499" t="b">
            <v>0</v>
          </cell>
          <cell r="H499" t="b">
            <v>0</v>
          </cell>
          <cell r="I499" t="str">
            <v/>
          </cell>
          <cell r="R499" t="b">
            <v>0</v>
          </cell>
          <cell r="T499" t="b">
            <v>0</v>
          </cell>
        </row>
        <row r="500">
          <cell r="C500" t="b">
            <v>0</v>
          </cell>
          <cell r="D500" t="b">
            <v>0</v>
          </cell>
          <cell r="F500" t="str">
            <v/>
          </cell>
          <cell r="G500" t="b">
            <v>0</v>
          </cell>
          <cell r="H500" t="b">
            <v>0</v>
          </cell>
          <cell r="I500" t="str">
            <v/>
          </cell>
          <cell r="R500" t="b">
            <v>0</v>
          </cell>
          <cell r="T500" t="b">
            <v>0</v>
          </cell>
        </row>
        <row r="501">
          <cell r="C501" t="b">
            <v>0</v>
          </cell>
          <cell r="D501" t="b">
            <v>0</v>
          </cell>
          <cell r="F501" t="str">
            <v/>
          </cell>
          <cell r="G501" t="b">
            <v>0</v>
          </cell>
          <cell r="H501" t="b">
            <v>0</v>
          </cell>
          <cell r="I501" t="str">
            <v/>
          </cell>
          <cell r="R501" t="b">
            <v>0</v>
          </cell>
          <cell r="T501" t="b">
            <v>0</v>
          </cell>
        </row>
        <row r="502">
          <cell r="C502" t="b">
            <v>0</v>
          </cell>
          <cell r="D502" t="b">
            <v>0</v>
          </cell>
          <cell r="F502" t="str">
            <v/>
          </cell>
          <cell r="G502" t="b">
            <v>0</v>
          </cell>
          <cell r="H502" t="b">
            <v>0</v>
          </cell>
          <cell r="I502" t="str">
            <v/>
          </cell>
          <cell r="R502" t="b">
            <v>0</v>
          </cell>
          <cell r="T502" t="b">
            <v>0</v>
          </cell>
        </row>
        <row r="503">
          <cell r="C503" t="b">
            <v>0</v>
          </cell>
          <cell r="D503" t="b">
            <v>0</v>
          </cell>
          <cell r="F503" t="str">
            <v/>
          </cell>
          <cell r="G503" t="b">
            <v>0</v>
          </cell>
          <cell r="H503" t="b">
            <v>0</v>
          </cell>
          <cell r="I503" t="str">
            <v/>
          </cell>
          <cell r="R503" t="b">
            <v>0</v>
          </cell>
          <cell r="T503" t="b">
            <v>0</v>
          </cell>
        </row>
        <row r="504">
          <cell r="C504" t="b">
            <v>0</v>
          </cell>
          <cell r="D504" t="b">
            <v>0</v>
          </cell>
          <cell r="F504" t="str">
            <v/>
          </cell>
          <cell r="G504" t="b">
            <v>0</v>
          </cell>
          <cell r="H504" t="b">
            <v>0</v>
          </cell>
          <cell r="I504" t="str">
            <v/>
          </cell>
          <cell r="R504" t="b">
            <v>0</v>
          </cell>
          <cell r="T504" t="b">
            <v>0</v>
          </cell>
        </row>
        <row r="505">
          <cell r="C505" t="b">
            <v>0</v>
          </cell>
          <cell r="D505" t="b">
            <v>0</v>
          </cell>
          <cell r="F505" t="str">
            <v/>
          </cell>
          <cell r="G505" t="b">
            <v>0</v>
          </cell>
          <cell r="H505" t="b">
            <v>0</v>
          </cell>
          <cell r="I505" t="str">
            <v/>
          </cell>
          <cell r="R505" t="b">
            <v>0</v>
          </cell>
          <cell r="T505" t="b">
            <v>0</v>
          </cell>
        </row>
        <row r="506">
          <cell r="C506" t="b">
            <v>0</v>
          </cell>
          <cell r="D506" t="b">
            <v>0</v>
          </cell>
          <cell r="F506" t="str">
            <v/>
          </cell>
          <cell r="G506" t="b">
            <v>0</v>
          </cell>
          <cell r="H506" t="b">
            <v>0</v>
          </cell>
          <cell r="I506" t="str">
            <v/>
          </cell>
          <cell r="R506" t="b">
            <v>0</v>
          </cell>
          <cell r="T506" t="b">
            <v>0</v>
          </cell>
        </row>
        <row r="507">
          <cell r="C507" t="b">
            <v>0</v>
          </cell>
          <cell r="D507" t="b">
            <v>0</v>
          </cell>
          <cell r="F507" t="str">
            <v/>
          </cell>
          <cell r="G507" t="b">
            <v>0</v>
          </cell>
          <cell r="H507" t="b">
            <v>0</v>
          </cell>
          <cell r="I507" t="str">
            <v/>
          </cell>
          <cell r="R507" t="b">
            <v>0</v>
          </cell>
          <cell r="T507" t="b">
            <v>0</v>
          </cell>
        </row>
        <row r="508">
          <cell r="C508" t="b">
            <v>0</v>
          </cell>
          <cell r="D508" t="b">
            <v>0</v>
          </cell>
          <cell r="F508" t="str">
            <v/>
          </cell>
          <cell r="G508" t="b">
            <v>0</v>
          </cell>
          <cell r="H508" t="b">
            <v>0</v>
          </cell>
          <cell r="I508" t="str">
            <v/>
          </cell>
          <cell r="R508" t="b">
            <v>0</v>
          </cell>
          <cell r="T508" t="b">
            <v>0</v>
          </cell>
        </row>
        <row r="509">
          <cell r="C509" t="b">
            <v>0</v>
          </cell>
          <cell r="D509" t="b">
            <v>0</v>
          </cell>
          <cell r="F509" t="str">
            <v/>
          </cell>
          <cell r="G509" t="b">
            <v>0</v>
          </cell>
          <cell r="H509" t="b">
            <v>0</v>
          </cell>
          <cell r="I509" t="str">
            <v/>
          </cell>
          <cell r="R509" t="b">
            <v>0</v>
          </cell>
          <cell r="T509" t="b">
            <v>0</v>
          </cell>
        </row>
        <row r="510">
          <cell r="C510" t="b">
            <v>0</v>
          </cell>
          <cell r="D510" t="b">
            <v>0</v>
          </cell>
          <cell r="F510" t="str">
            <v/>
          </cell>
          <cell r="G510" t="b">
            <v>0</v>
          </cell>
          <cell r="H510" t="b">
            <v>0</v>
          </cell>
          <cell r="I510" t="str">
            <v/>
          </cell>
          <cell r="R510" t="b">
            <v>0</v>
          </cell>
          <cell r="T510" t="b">
            <v>0</v>
          </cell>
        </row>
        <row r="511">
          <cell r="C511" t="b">
            <v>0</v>
          </cell>
          <cell r="D511" t="b">
            <v>0</v>
          </cell>
          <cell r="F511" t="str">
            <v/>
          </cell>
          <cell r="G511" t="b">
            <v>0</v>
          </cell>
          <cell r="H511" t="b">
            <v>0</v>
          </cell>
          <cell r="I511" t="str">
            <v/>
          </cell>
          <cell r="R511" t="b">
            <v>0</v>
          </cell>
          <cell r="T511" t="b">
            <v>0</v>
          </cell>
        </row>
        <row r="512">
          <cell r="C512" t="b">
            <v>0</v>
          </cell>
          <cell r="D512" t="b">
            <v>0</v>
          </cell>
          <cell r="F512" t="str">
            <v/>
          </cell>
          <cell r="G512" t="b">
            <v>0</v>
          </cell>
          <cell r="H512" t="b">
            <v>0</v>
          </cell>
          <cell r="I512" t="str">
            <v/>
          </cell>
          <cell r="R512" t="b">
            <v>0</v>
          </cell>
          <cell r="T512" t="b">
            <v>0</v>
          </cell>
        </row>
        <row r="513">
          <cell r="C513" t="b">
            <v>0</v>
          </cell>
          <cell r="D513" t="b">
            <v>0</v>
          </cell>
          <cell r="F513" t="str">
            <v/>
          </cell>
          <cell r="G513" t="b">
            <v>0</v>
          </cell>
          <cell r="H513" t="b">
            <v>0</v>
          </cell>
          <cell r="I513" t="str">
            <v/>
          </cell>
          <cell r="R513" t="b">
            <v>0</v>
          </cell>
          <cell r="T513" t="b">
            <v>0</v>
          </cell>
        </row>
        <row r="514">
          <cell r="C514" t="b">
            <v>0</v>
          </cell>
          <cell r="D514" t="b">
            <v>0</v>
          </cell>
          <cell r="F514" t="str">
            <v/>
          </cell>
          <cell r="G514" t="b">
            <v>0</v>
          </cell>
          <cell r="H514" t="b">
            <v>0</v>
          </cell>
          <cell r="I514" t="str">
            <v/>
          </cell>
          <cell r="R514" t="b">
            <v>0</v>
          </cell>
          <cell r="T514" t="b">
            <v>0</v>
          </cell>
        </row>
        <row r="515">
          <cell r="C515" t="b">
            <v>0</v>
          </cell>
          <cell r="D515" t="b">
            <v>0</v>
          </cell>
          <cell r="F515" t="str">
            <v/>
          </cell>
          <cell r="G515" t="b">
            <v>0</v>
          </cell>
          <cell r="H515" t="b">
            <v>0</v>
          </cell>
          <cell r="I515" t="str">
            <v/>
          </cell>
          <cell r="R515" t="b">
            <v>0</v>
          </cell>
          <cell r="T515" t="b">
            <v>0</v>
          </cell>
        </row>
        <row r="516">
          <cell r="C516" t="b">
            <v>0</v>
          </cell>
          <cell r="D516" t="b">
            <v>0</v>
          </cell>
          <cell r="F516" t="str">
            <v/>
          </cell>
          <cell r="G516" t="b">
            <v>0</v>
          </cell>
          <cell r="H516" t="b">
            <v>0</v>
          </cell>
          <cell r="I516" t="str">
            <v/>
          </cell>
          <cell r="R516" t="b">
            <v>0</v>
          </cell>
          <cell r="T516" t="b">
            <v>0</v>
          </cell>
        </row>
        <row r="517">
          <cell r="C517" t="b">
            <v>0</v>
          </cell>
          <cell r="D517" t="b">
            <v>0</v>
          </cell>
          <cell r="F517" t="str">
            <v/>
          </cell>
          <cell r="G517" t="b">
            <v>0</v>
          </cell>
          <cell r="H517" t="b">
            <v>0</v>
          </cell>
          <cell r="I517" t="str">
            <v/>
          </cell>
          <cell r="R517" t="b">
            <v>0</v>
          </cell>
          <cell r="T517" t="b">
            <v>0</v>
          </cell>
        </row>
        <row r="518">
          <cell r="C518" t="b">
            <v>0</v>
          </cell>
          <cell r="D518" t="b">
            <v>0</v>
          </cell>
          <cell r="F518" t="str">
            <v/>
          </cell>
          <cell r="G518" t="b">
            <v>0</v>
          </cell>
          <cell r="H518" t="b">
            <v>0</v>
          </cell>
          <cell r="I518" t="str">
            <v/>
          </cell>
          <cell r="R518" t="b">
            <v>0</v>
          </cell>
          <cell r="T518" t="b">
            <v>0</v>
          </cell>
        </row>
        <row r="519">
          <cell r="C519" t="b">
            <v>0</v>
          </cell>
          <cell r="D519" t="b">
            <v>0</v>
          </cell>
          <cell r="F519" t="str">
            <v/>
          </cell>
          <cell r="G519" t="b">
            <v>0</v>
          </cell>
          <cell r="H519" t="b">
            <v>0</v>
          </cell>
          <cell r="I519" t="str">
            <v/>
          </cell>
          <cell r="R519" t="b">
            <v>0</v>
          </cell>
          <cell r="T519" t="b">
            <v>0</v>
          </cell>
        </row>
        <row r="520">
          <cell r="C520" t="b">
            <v>0</v>
          </cell>
          <cell r="D520" t="b">
            <v>0</v>
          </cell>
          <cell r="F520" t="str">
            <v/>
          </cell>
          <cell r="G520" t="b">
            <v>0</v>
          </cell>
          <cell r="H520" t="b">
            <v>0</v>
          </cell>
          <cell r="I520" t="str">
            <v/>
          </cell>
          <cell r="R520" t="b">
            <v>0</v>
          </cell>
          <cell r="T520" t="b">
            <v>0</v>
          </cell>
        </row>
        <row r="521">
          <cell r="C521" t="b">
            <v>0</v>
          </cell>
          <cell r="D521" t="b">
            <v>0</v>
          </cell>
          <cell r="F521" t="str">
            <v/>
          </cell>
          <cell r="G521" t="b">
            <v>0</v>
          </cell>
          <cell r="H521" t="b">
            <v>0</v>
          </cell>
          <cell r="I521" t="str">
            <v/>
          </cell>
          <cell r="R521" t="b">
            <v>0</v>
          </cell>
          <cell r="T521" t="b">
            <v>0</v>
          </cell>
        </row>
        <row r="522">
          <cell r="C522" t="b">
            <v>0</v>
          </cell>
          <cell r="D522" t="b">
            <v>0</v>
          </cell>
          <cell r="F522" t="str">
            <v/>
          </cell>
          <cell r="G522" t="b">
            <v>0</v>
          </cell>
          <cell r="H522" t="b">
            <v>0</v>
          </cell>
          <cell r="I522" t="str">
            <v/>
          </cell>
          <cell r="R522" t="b">
            <v>0</v>
          </cell>
          <cell r="T522" t="b">
            <v>0</v>
          </cell>
        </row>
        <row r="523">
          <cell r="C523" t="b">
            <v>0</v>
          </cell>
          <cell r="D523" t="b">
            <v>0</v>
          </cell>
          <cell r="F523" t="str">
            <v/>
          </cell>
          <cell r="G523" t="b">
            <v>0</v>
          </cell>
          <cell r="H523" t="b">
            <v>0</v>
          </cell>
          <cell r="I523" t="str">
            <v/>
          </cell>
          <cell r="R523" t="b">
            <v>0</v>
          </cell>
          <cell r="T523" t="b">
            <v>0</v>
          </cell>
        </row>
        <row r="524">
          <cell r="C524" t="b">
            <v>0</v>
          </cell>
          <cell r="D524" t="b">
            <v>0</v>
          </cell>
          <cell r="F524" t="str">
            <v/>
          </cell>
          <cell r="G524" t="b">
            <v>0</v>
          </cell>
          <cell r="H524" t="b">
            <v>0</v>
          </cell>
          <cell r="I524" t="str">
            <v/>
          </cell>
          <cell r="R524" t="b">
            <v>0</v>
          </cell>
          <cell r="T524" t="b">
            <v>0</v>
          </cell>
        </row>
        <row r="525">
          <cell r="C525" t="b">
            <v>0</v>
          </cell>
          <cell r="D525" t="b">
            <v>0</v>
          </cell>
          <cell r="F525" t="str">
            <v/>
          </cell>
          <cell r="G525" t="b">
            <v>0</v>
          </cell>
          <cell r="H525" t="b">
            <v>0</v>
          </cell>
          <cell r="I525" t="str">
            <v/>
          </cell>
          <cell r="R525" t="b">
            <v>0</v>
          </cell>
          <cell r="T525" t="b">
            <v>0</v>
          </cell>
        </row>
        <row r="526">
          <cell r="C526" t="b">
            <v>0</v>
          </cell>
          <cell r="D526" t="b">
            <v>0</v>
          </cell>
          <cell r="F526" t="str">
            <v/>
          </cell>
          <cell r="G526" t="b">
            <v>0</v>
          </cell>
          <cell r="H526" t="b">
            <v>0</v>
          </cell>
          <cell r="I526" t="str">
            <v/>
          </cell>
          <cell r="R526" t="b">
            <v>0</v>
          </cell>
          <cell r="T526" t="b">
            <v>0</v>
          </cell>
        </row>
        <row r="527">
          <cell r="C527" t="b">
            <v>0</v>
          </cell>
          <cell r="D527" t="b">
            <v>0</v>
          </cell>
          <cell r="F527" t="str">
            <v/>
          </cell>
          <cell r="G527" t="b">
            <v>0</v>
          </cell>
          <cell r="H527" t="b">
            <v>0</v>
          </cell>
          <cell r="I527" t="str">
            <v/>
          </cell>
          <cell r="R527" t="b">
            <v>0</v>
          </cell>
          <cell r="T527" t="b">
            <v>0</v>
          </cell>
        </row>
        <row r="528">
          <cell r="C528" t="b">
            <v>0</v>
          </cell>
          <cell r="D528" t="b">
            <v>0</v>
          </cell>
          <cell r="F528" t="str">
            <v/>
          </cell>
          <cell r="G528" t="b">
            <v>0</v>
          </cell>
          <cell r="H528" t="b">
            <v>0</v>
          </cell>
          <cell r="I528" t="str">
            <v/>
          </cell>
          <cell r="R528" t="b">
            <v>0</v>
          </cell>
          <cell r="T528" t="b">
            <v>0</v>
          </cell>
        </row>
        <row r="529">
          <cell r="C529" t="b">
            <v>0</v>
          </cell>
          <cell r="D529" t="b">
            <v>0</v>
          </cell>
          <cell r="F529" t="str">
            <v/>
          </cell>
          <cell r="G529" t="b">
            <v>0</v>
          </cell>
          <cell r="H529" t="b">
            <v>0</v>
          </cell>
          <cell r="I529" t="str">
            <v/>
          </cell>
          <cell r="R529" t="b">
            <v>0</v>
          </cell>
          <cell r="T529" t="b">
            <v>0</v>
          </cell>
        </row>
        <row r="530">
          <cell r="C530" t="b">
            <v>0</v>
          </cell>
          <cell r="D530" t="b">
            <v>0</v>
          </cell>
          <cell r="F530" t="str">
            <v/>
          </cell>
          <cell r="G530" t="b">
            <v>0</v>
          </cell>
          <cell r="H530" t="b">
            <v>0</v>
          </cell>
          <cell r="I530" t="str">
            <v/>
          </cell>
          <cell r="R530" t="b">
            <v>0</v>
          </cell>
          <cell r="T530" t="b">
            <v>0</v>
          </cell>
        </row>
        <row r="531">
          <cell r="C531" t="b">
            <v>0</v>
          </cell>
          <cell r="D531" t="b">
            <v>0</v>
          </cell>
          <cell r="F531" t="str">
            <v/>
          </cell>
          <cell r="G531" t="b">
            <v>0</v>
          </cell>
          <cell r="H531" t="b">
            <v>0</v>
          </cell>
          <cell r="I531" t="str">
            <v/>
          </cell>
          <cell r="R531" t="b">
            <v>0</v>
          </cell>
          <cell r="T531" t="b">
            <v>0</v>
          </cell>
        </row>
        <row r="532">
          <cell r="C532" t="b">
            <v>0</v>
          </cell>
          <cell r="D532" t="b">
            <v>0</v>
          </cell>
          <cell r="F532" t="str">
            <v/>
          </cell>
          <cell r="G532" t="b">
            <v>0</v>
          </cell>
          <cell r="H532" t="b">
            <v>0</v>
          </cell>
          <cell r="I532" t="str">
            <v/>
          </cell>
          <cell r="R532" t="b">
            <v>0</v>
          </cell>
          <cell r="T532" t="b">
            <v>0</v>
          </cell>
        </row>
        <row r="533">
          <cell r="C533" t="b">
            <v>0</v>
          </cell>
          <cell r="D533" t="b">
            <v>0</v>
          </cell>
          <cell r="F533" t="str">
            <v/>
          </cell>
          <cell r="G533" t="b">
            <v>0</v>
          </cell>
          <cell r="H533" t="b">
            <v>0</v>
          </cell>
          <cell r="I533" t="str">
            <v/>
          </cell>
          <cell r="R533" t="b">
            <v>0</v>
          </cell>
          <cell r="T533" t="b">
            <v>0</v>
          </cell>
        </row>
        <row r="534">
          <cell r="C534" t="b">
            <v>0</v>
          </cell>
          <cell r="D534" t="b">
            <v>0</v>
          </cell>
          <cell r="F534" t="str">
            <v/>
          </cell>
          <cell r="G534" t="b">
            <v>0</v>
          </cell>
          <cell r="H534" t="b">
            <v>0</v>
          </cell>
          <cell r="I534" t="str">
            <v/>
          </cell>
          <cell r="R534" t="b">
            <v>0</v>
          </cell>
          <cell r="T534" t="b">
            <v>0</v>
          </cell>
        </row>
        <row r="535">
          <cell r="C535" t="b">
            <v>0</v>
          </cell>
          <cell r="D535" t="b">
            <v>0</v>
          </cell>
          <cell r="F535" t="str">
            <v/>
          </cell>
          <cell r="G535" t="b">
            <v>0</v>
          </cell>
          <cell r="H535" t="b">
            <v>0</v>
          </cell>
          <cell r="I535" t="str">
            <v/>
          </cell>
          <cell r="R535" t="b">
            <v>0</v>
          </cell>
          <cell r="T535" t="b">
            <v>0</v>
          </cell>
        </row>
        <row r="536">
          <cell r="C536" t="b">
            <v>0</v>
          </cell>
          <cell r="D536" t="b">
            <v>0</v>
          </cell>
          <cell r="F536" t="str">
            <v/>
          </cell>
          <cell r="G536" t="b">
            <v>0</v>
          </cell>
          <cell r="H536" t="b">
            <v>0</v>
          </cell>
          <cell r="I536" t="str">
            <v/>
          </cell>
          <cell r="R536" t="b">
            <v>0</v>
          </cell>
          <cell r="T536" t="b">
            <v>0</v>
          </cell>
        </row>
        <row r="537">
          <cell r="C537" t="b">
            <v>0</v>
          </cell>
          <cell r="D537" t="b">
            <v>0</v>
          </cell>
          <cell r="F537" t="str">
            <v/>
          </cell>
          <cell r="G537" t="b">
            <v>0</v>
          </cell>
          <cell r="H537" t="b">
            <v>0</v>
          </cell>
          <cell r="I537" t="str">
            <v/>
          </cell>
          <cell r="R537" t="b">
            <v>0</v>
          </cell>
          <cell r="T537" t="b">
            <v>0</v>
          </cell>
        </row>
        <row r="538">
          <cell r="C538" t="b">
            <v>0</v>
          </cell>
          <cell r="D538" t="b">
            <v>0</v>
          </cell>
          <cell r="F538" t="str">
            <v/>
          </cell>
          <cell r="G538" t="b">
            <v>0</v>
          </cell>
          <cell r="H538" t="b">
            <v>0</v>
          </cell>
          <cell r="I538" t="str">
            <v/>
          </cell>
          <cell r="R538" t="b">
            <v>0</v>
          </cell>
          <cell r="T538" t="b">
            <v>0</v>
          </cell>
        </row>
        <row r="539">
          <cell r="C539" t="b">
            <v>0</v>
          </cell>
          <cell r="D539" t="b">
            <v>0</v>
          </cell>
          <cell r="F539" t="str">
            <v/>
          </cell>
          <cell r="G539" t="b">
            <v>0</v>
          </cell>
          <cell r="H539" t="b">
            <v>0</v>
          </cell>
          <cell r="I539" t="str">
            <v/>
          </cell>
          <cell r="R539" t="b">
            <v>0</v>
          </cell>
          <cell r="T539" t="b">
            <v>0</v>
          </cell>
        </row>
        <row r="540">
          <cell r="C540" t="b">
            <v>0</v>
          </cell>
          <cell r="D540" t="b">
            <v>0</v>
          </cell>
          <cell r="F540" t="str">
            <v/>
          </cell>
          <cell r="G540" t="b">
            <v>0</v>
          </cell>
          <cell r="H540" t="b">
            <v>0</v>
          </cell>
          <cell r="I540" t="str">
            <v/>
          </cell>
          <cell r="R540" t="b">
            <v>0</v>
          </cell>
          <cell r="T540" t="b">
            <v>0</v>
          </cell>
        </row>
        <row r="541">
          <cell r="C541" t="b">
            <v>0</v>
          </cell>
          <cell r="D541" t="b">
            <v>0</v>
          </cell>
          <cell r="F541" t="str">
            <v/>
          </cell>
          <cell r="G541" t="b">
            <v>0</v>
          </cell>
          <cell r="H541" t="b">
            <v>0</v>
          </cell>
          <cell r="I541" t="str">
            <v/>
          </cell>
          <cell r="R541" t="b">
            <v>0</v>
          </cell>
          <cell r="T541" t="b">
            <v>0</v>
          </cell>
        </row>
        <row r="542">
          <cell r="C542" t="b">
            <v>0</v>
          </cell>
          <cell r="D542" t="b">
            <v>0</v>
          </cell>
          <cell r="F542" t="str">
            <v/>
          </cell>
          <cell r="G542" t="b">
            <v>0</v>
          </cell>
          <cell r="H542" t="b">
            <v>0</v>
          </cell>
          <cell r="I542" t="str">
            <v/>
          </cell>
          <cell r="R542" t="b">
            <v>0</v>
          </cell>
          <cell r="T542" t="b">
            <v>0</v>
          </cell>
        </row>
        <row r="543">
          <cell r="C543" t="b">
            <v>0</v>
          </cell>
          <cell r="D543" t="b">
            <v>0</v>
          </cell>
          <cell r="F543" t="str">
            <v/>
          </cell>
          <cell r="G543" t="b">
            <v>0</v>
          </cell>
          <cell r="H543" t="b">
            <v>0</v>
          </cell>
          <cell r="I543" t="str">
            <v/>
          </cell>
          <cell r="R543" t="b">
            <v>0</v>
          </cell>
          <cell r="T543" t="b">
            <v>0</v>
          </cell>
        </row>
        <row r="544">
          <cell r="C544" t="b">
            <v>0</v>
          </cell>
          <cell r="D544" t="b">
            <v>0</v>
          </cell>
          <cell r="F544" t="str">
            <v/>
          </cell>
          <cell r="G544" t="b">
            <v>0</v>
          </cell>
          <cell r="H544" t="b">
            <v>0</v>
          </cell>
          <cell r="I544" t="str">
            <v/>
          </cell>
          <cell r="R544" t="b">
            <v>0</v>
          </cell>
          <cell r="T544" t="b">
            <v>0</v>
          </cell>
        </row>
        <row r="545">
          <cell r="C545" t="b">
            <v>0</v>
          </cell>
          <cell r="D545" t="b">
            <v>0</v>
          </cell>
          <cell r="F545" t="str">
            <v/>
          </cell>
          <cell r="G545" t="b">
            <v>0</v>
          </cell>
          <cell r="H545" t="b">
            <v>0</v>
          </cell>
          <cell r="I545" t="str">
            <v/>
          </cell>
          <cell r="R545" t="b">
            <v>0</v>
          </cell>
          <cell r="T545" t="b">
            <v>0</v>
          </cell>
        </row>
        <row r="546">
          <cell r="C546" t="b">
            <v>0</v>
          </cell>
          <cell r="D546" t="b">
            <v>0</v>
          </cell>
          <cell r="F546" t="str">
            <v/>
          </cell>
          <cell r="G546" t="b">
            <v>0</v>
          </cell>
          <cell r="H546" t="b">
            <v>0</v>
          </cell>
          <cell r="I546" t="str">
            <v/>
          </cell>
          <cell r="R546" t="b">
            <v>0</v>
          </cell>
          <cell r="T546" t="b">
            <v>0</v>
          </cell>
        </row>
        <row r="547">
          <cell r="C547" t="b">
            <v>0</v>
          </cell>
          <cell r="D547" t="b">
            <v>0</v>
          </cell>
          <cell r="F547" t="str">
            <v/>
          </cell>
          <cell r="G547" t="b">
            <v>0</v>
          </cell>
          <cell r="H547" t="b">
            <v>0</v>
          </cell>
          <cell r="I547" t="str">
            <v/>
          </cell>
          <cell r="R547" t="b">
            <v>0</v>
          </cell>
          <cell r="T547" t="b">
            <v>0</v>
          </cell>
        </row>
        <row r="548">
          <cell r="C548" t="b">
            <v>0</v>
          </cell>
          <cell r="D548" t="b">
            <v>0</v>
          </cell>
          <cell r="F548" t="str">
            <v/>
          </cell>
          <cell r="G548" t="b">
            <v>0</v>
          </cell>
          <cell r="H548" t="b">
            <v>0</v>
          </cell>
          <cell r="I548" t="str">
            <v/>
          </cell>
          <cell r="R548" t="b">
            <v>0</v>
          </cell>
          <cell r="T548" t="b">
            <v>0</v>
          </cell>
        </row>
        <row r="549">
          <cell r="C549" t="b">
            <v>0</v>
          </cell>
          <cell r="D549" t="b">
            <v>0</v>
          </cell>
          <cell r="F549" t="str">
            <v/>
          </cell>
          <cell r="G549" t="b">
            <v>0</v>
          </cell>
          <cell r="H549" t="b">
            <v>0</v>
          </cell>
          <cell r="I549" t="str">
            <v/>
          </cell>
          <cell r="R549" t="b">
            <v>0</v>
          </cell>
          <cell r="T549" t="b">
            <v>0</v>
          </cell>
        </row>
        <row r="550">
          <cell r="C550" t="b">
            <v>0</v>
          </cell>
          <cell r="D550" t="b">
            <v>0</v>
          </cell>
          <cell r="F550" t="str">
            <v/>
          </cell>
          <cell r="G550" t="b">
            <v>0</v>
          </cell>
          <cell r="H550" t="b">
            <v>0</v>
          </cell>
          <cell r="I550" t="str">
            <v/>
          </cell>
          <cell r="R550" t="b">
            <v>0</v>
          </cell>
          <cell r="T550" t="b">
            <v>0</v>
          </cell>
        </row>
        <row r="551">
          <cell r="C551" t="b">
            <v>0</v>
          </cell>
          <cell r="D551" t="b">
            <v>0</v>
          </cell>
          <cell r="F551" t="str">
            <v/>
          </cell>
          <cell r="G551" t="b">
            <v>0</v>
          </cell>
          <cell r="H551" t="b">
            <v>0</v>
          </cell>
          <cell r="I551" t="str">
            <v/>
          </cell>
          <cell r="R551" t="b">
            <v>0</v>
          </cell>
          <cell r="T551" t="b">
            <v>0</v>
          </cell>
        </row>
        <row r="552">
          <cell r="C552" t="b">
            <v>0</v>
          </cell>
          <cell r="D552" t="b">
            <v>0</v>
          </cell>
          <cell r="F552" t="str">
            <v/>
          </cell>
          <cell r="G552" t="b">
            <v>0</v>
          </cell>
          <cell r="H552" t="b">
            <v>0</v>
          </cell>
          <cell r="I552" t="str">
            <v/>
          </cell>
          <cell r="R552" t="b">
            <v>0</v>
          </cell>
          <cell r="T552" t="b">
            <v>0</v>
          </cell>
        </row>
        <row r="553">
          <cell r="C553" t="b">
            <v>0</v>
          </cell>
          <cell r="D553" t="b">
            <v>0</v>
          </cell>
          <cell r="F553" t="str">
            <v/>
          </cell>
          <cell r="G553" t="b">
            <v>0</v>
          </cell>
          <cell r="H553" t="b">
            <v>0</v>
          </cell>
          <cell r="I553" t="str">
            <v/>
          </cell>
          <cell r="R553" t="b">
            <v>0</v>
          </cell>
          <cell r="T553" t="b">
            <v>0</v>
          </cell>
        </row>
        <row r="554">
          <cell r="C554" t="b">
            <v>0</v>
          </cell>
          <cell r="D554" t="b">
            <v>0</v>
          </cell>
          <cell r="F554" t="str">
            <v/>
          </cell>
          <cell r="G554" t="b">
            <v>0</v>
          </cell>
          <cell r="H554" t="b">
            <v>0</v>
          </cell>
          <cell r="I554" t="str">
            <v/>
          </cell>
          <cell r="R554" t="b">
            <v>0</v>
          </cell>
          <cell r="T554" t="b">
            <v>0</v>
          </cell>
        </row>
        <row r="555">
          <cell r="C555" t="b">
            <v>0</v>
          </cell>
          <cell r="D555" t="b">
            <v>0</v>
          </cell>
          <cell r="F555" t="str">
            <v/>
          </cell>
          <cell r="G555" t="b">
            <v>0</v>
          </cell>
          <cell r="H555" t="b">
            <v>0</v>
          </cell>
          <cell r="I555" t="str">
            <v/>
          </cell>
          <cell r="R555" t="b">
            <v>0</v>
          </cell>
          <cell r="T555" t="b">
            <v>0</v>
          </cell>
        </row>
        <row r="556">
          <cell r="C556" t="b">
            <v>0</v>
          </cell>
          <cell r="D556" t="b">
            <v>0</v>
          </cell>
          <cell r="F556" t="str">
            <v/>
          </cell>
          <cell r="G556" t="b">
            <v>0</v>
          </cell>
          <cell r="H556" t="b">
            <v>0</v>
          </cell>
          <cell r="I556" t="str">
            <v/>
          </cell>
          <cell r="R556" t="b">
            <v>0</v>
          </cell>
          <cell r="T556" t="b">
            <v>0</v>
          </cell>
        </row>
        <row r="557">
          <cell r="C557" t="b">
            <v>0</v>
          </cell>
          <cell r="D557" t="b">
            <v>0</v>
          </cell>
          <cell r="F557" t="str">
            <v/>
          </cell>
          <cell r="G557" t="b">
            <v>0</v>
          </cell>
          <cell r="H557" t="b">
            <v>0</v>
          </cell>
          <cell r="I557" t="str">
            <v/>
          </cell>
          <cell r="R557" t="b">
            <v>0</v>
          </cell>
          <cell r="T557" t="b">
            <v>0</v>
          </cell>
        </row>
        <row r="558">
          <cell r="C558" t="b">
            <v>0</v>
          </cell>
          <cell r="D558" t="b">
            <v>0</v>
          </cell>
          <cell r="F558" t="str">
            <v/>
          </cell>
          <cell r="G558" t="b">
            <v>0</v>
          </cell>
          <cell r="H558" t="b">
            <v>0</v>
          </cell>
          <cell r="I558" t="str">
            <v/>
          </cell>
          <cell r="R558" t="b">
            <v>0</v>
          </cell>
          <cell r="T558" t="b">
            <v>0</v>
          </cell>
        </row>
        <row r="559">
          <cell r="C559" t="b">
            <v>0</v>
          </cell>
          <cell r="D559" t="b">
            <v>0</v>
          </cell>
          <cell r="F559" t="str">
            <v/>
          </cell>
          <cell r="G559" t="b">
            <v>0</v>
          </cell>
          <cell r="H559" t="b">
            <v>0</v>
          </cell>
          <cell r="I559" t="str">
            <v/>
          </cell>
          <cell r="R559" t="b">
            <v>0</v>
          </cell>
          <cell r="T559" t="b">
            <v>0</v>
          </cell>
        </row>
        <row r="560">
          <cell r="C560" t="b">
            <v>0</v>
          </cell>
          <cell r="D560" t="b">
            <v>0</v>
          </cell>
          <cell r="F560" t="str">
            <v/>
          </cell>
          <cell r="G560" t="b">
            <v>0</v>
          </cell>
          <cell r="H560" t="b">
            <v>0</v>
          </cell>
          <cell r="I560" t="str">
            <v/>
          </cell>
          <cell r="R560" t="b">
            <v>0</v>
          </cell>
          <cell r="T560" t="b">
            <v>0</v>
          </cell>
        </row>
        <row r="561">
          <cell r="C561" t="b">
            <v>0</v>
          </cell>
          <cell r="D561" t="b">
            <v>0</v>
          </cell>
          <cell r="F561" t="str">
            <v/>
          </cell>
          <cell r="G561" t="b">
            <v>0</v>
          </cell>
          <cell r="H561" t="b">
            <v>0</v>
          </cell>
          <cell r="I561" t="str">
            <v/>
          </cell>
          <cell r="R561" t="b">
            <v>0</v>
          </cell>
          <cell r="T561" t="b">
            <v>0</v>
          </cell>
        </row>
        <row r="562">
          <cell r="C562" t="b">
            <v>0</v>
          </cell>
          <cell r="D562" t="b">
            <v>0</v>
          </cell>
          <cell r="F562" t="str">
            <v/>
          </cell>
          <cell r="G562" t="b">
            <v>0</v>
          </cell>
          <cell r="H562" t="b">
            <v>0</v>
          </cell>
          <cell r="I562" t="str">
            <v/>
          </cell>
          <cell r="R562" t="b">
            <v>0</v>
          </cell>
          <cell r="T562" t="b">
            <v>0</v>
          </cell>
        </row>
        <row r="563">
          <cell r="C563" t="b">
            <v>0</v>
          </cell>
          <cell r="D563" t="b">
            <v>0</v>
          </cell>
          <cell r="F563" t="str">
            <v/>
          </cell>
          <cell r="G563" t="b">
            <v>0</v>
          </cell>
          <cell r="H563" t="b">
            <v>0</v>
          </cell>
          <cell r="I563" t="str">
            <v/>
          </cell>
          <cell r="R563" t="b">
            <v>0</v>
          </cell>
          <cell r="T563" t="b">
            <v>0</v>
          </cell>
        </row>
        <row r="564">
          <cell r="C564" t="b">
            <v>0</v>
          </cell>
          <cell r="D564" t="b">
            <v>0</v>
          </cell>
          <cell r="F564" t="str">
            <v/>
          </cell>
          <cell r="G564" t="b">
            <v>0</v>
          </cell>
          <cell r="H564" t="b">
            <v>0</v>
          </cell>
          <cell r="I564" t="str">
            <v/>
          </cell>
          <cell r="R564" t="b">
            <v>0</v>
          </cell>
          <cell r="T564" t="b">
            <v>0</v>
          </cell>
        </row>
        <row r="565">
          <cell r="C565" t="b">
            <v>0</v>
          </cell>
          <cell r="D565" t="b">
            <v>0</v>
          </cell>
          <cell r="F565" t="str">
            <v/>
          </cell>
          <cell r="G565" t="b">
            <v>0</v>
          </cell>
          <cell r="H565" t="b">
            <v>0</v>
          </cell>
          <cell r="I565" t="str">
            <v/>
          </cell>
          <cell r="R565" t="b">
            <v>0</v>
          </cell>
          <cell r="T565" t="b">
            <v>0</v>
          </cell>
        </row>
        <row r="566">
          <cell r="C566" t="b">
            <v>0</v>
          </cell>
          <cell r="D566" t="b">
            <v>0</v>
          </cell>
          <cell r="F566" t="str">
            <v/>
          </cell>
          <cell r="G566" t="b">
            <v>0</v>
          </cell>
          <cell r="H566" t="b">
            <v>0</v>
          </cell>
          <cell r="I566" t="str">
            <v/>
          </cell>
          <cell r="R566" t="b">
            <v>0</v>
          </cell>
          <cell r="T566" t="b">
            <v>0</v>
          </cell>
        </row>
        <row r="567">
          <cell r="C567" t="b">
            <v>0</v>
          </cell>
          <cell r="D567" t="b">
            <v>0</v>
          </cell>
          <cell r="F567" t="str">
            <v/>
          </cell>
          <cell r="G567" t="b">
            <v>0</v>
          </cell>
          <cell r="H567" t="b">
            <v>0</v>
          </cell>
          <cell r="I567" t="str">
            <v/>
          </cell>
          <cell r="R567" t="b">
            <v>0</v>
          </cell>
          <cell r="T567" t="b">
            <v>0</v>
          </cell>
        </row>
        <row r="568">
          <cell r="C568" t="b">
            <v>0</v>
          </cell>
          <cell r="D568" t="b">
            <v>0</v>
          </cell>
          <cell r="F568" t="str">
            <v/>
          </cell>
          <cell r="G568" t="b">
            <v>0</v>
          </cell>
          <cell r="H568" t="b">
            <v>0</v>
          </cell>
          <cell r="I568" t="str">
            <v/>
          </cell>
          <cell r="R568" t="b">
            <v>0</v>
          </cell>
          <cell r="T568" t="b">
            <v>0</v>
          </cell>
        </row>
        <row r="569">
          <cell r="C569" t="b">
            <v>0</v>
          </cell>
          <cell r="D569" t="b">
            <v>0</v>
          </cell>
          <cell r="F569" t="str">
            <v/>
          </cell>
          <cell r="G569" t="b">
            <v>0</v>
          </cell>
          <cell r="H569" t="b">
            <v>0</v>
          </cell>
          <cell r="I569" t="str">
            <v/>
          </cell>
          <cell r="R569" t="b">
            <v>0</v>
          </cell>
          <cell r="T569" t="b">
            <v>0</v>
          </cell>
        </row>
        <row r="570">
          <cell r="C570" t="b">
            <v>0</v>
          </cell>
          <cell r="D570" t="b">
            <v>0</v>
          </cell>
          <cell r="F570" t="str">
            <v/>
          </cell>
          <cell r="G570" t="b">
            <v>0</v>
          </cell>
          <cell r="H570" t="b">
            <v>0</v>
          </cell>
          <cell r="I570" t="str">
            <v/>
          </cell>
          <cell r="R570" t="b">
            <v>0</v>
          </cell>
          <cell r="T570" t="b">
            <v>0</v>
          </cell>
        </row>
        <row r="571">
          <cell r="C571" t="b">
            <v>0</v>
          </cell>
          <cell r="D571" t="b">
            <v>0</v>
          </cell>
          <cell r="F571" t="str">
            <v/>
          </cell>
          <cell r="G571" t="b">
            <v>0</v>
          </cell>
          <cell r="H571" t="b">
            <v>0</v>
          </cell>
          <cell r="I571" t="str">
            <v/>
          </cell>
          <cell r="R571" t="b">
            <v>0</v>
          </cell>
          <cell r="T571" t="b">
            <v>0</v>
          </cell>
        </row>
        <row r="572">
          <cell r="C572" t="b">
            <v>0</v>
          </cell>
          <cell r="D572" t="b">
            <v>0</v>
          </cell>
          <cell r="F572" t="str">
            <v/>
          </cell>
          <cell r="G572" t="b">
            <v>0</v>
          </cell>
          <cell r="H572" t="b">
            <v>0</v>
          </cell>
          <cell r="I572" t="str">
            <v/>
          </cell>
          <cell r="R572" t="b">
            <v>0</v>
          </cell>
          <cell r="T572" t="b">
            <v>0</v>
          </cell>
        </row>
        <row r="573">
          <cell r="C573" t="b">
            <v>0</v>
          </cell>
          <cell r="D573" t="b">
            <v>0</v>
          </cell>
          <cell r="F573" t="str">
            <v/>
          </cell>
          <cell r="G573" t="b">
            <v>0</v>
          </cell>
          <cell r="H573" t="b">
            <v>0</v>
          </cell>
          <cell r="I573" t="str">
            <v/>
          </cell>
          <cell r="R573" t="b">
            <v>0</v>
          </cell>
          <cell r="T573" t="b">
            <v>0</v>
          </cell>
        </row>
        <row r="574">
          <cell r="C574" t="b">
            <v>0</v>
          </cell>
          <cell r="D574" t="b">
            <v>0</v>
          </cell>
          <cell r="F574" t="str">
            <v/>
          </cell>
          <cell r="G574" t="b">
            <v>0</v>
          </cell>
          <cell r="H574" t="b">
            <v>0</v>
          </cell>
          <cell r="I574" t="str">
            <v/>
          </cell>
          <cell r="R574" t="b">
            <v>0</v>
          </cell>
          <cell r="T574" t="b">
            <v>0</v>
          </cell>
        </row>
        <row r="575">
          <cell r="C575" t="b">
            <v>0</v>
          </cell>
          <cell r="D575" t="b">
            <v>0</v>
          </cell>
          <cell r="F575" t="str">
            <v/>
          </cell>
          <cell r="G575" t="b">
            <v>0</v>
          </cell>
          <cell r="H575" t="b">
            <v>0</v>
          </cell>
          <cell r="I575" t="str">
            <v/>
          </cell>
          <cell r="R575" t="b">
            <v>0</v>
          </cell>
          <cell r="T575" t="b">
            <v>0</v>
          </cell>
        </row>
        <row r="576">
          <cell r="C576" t="b">
            <v>0</v>
          </cell>
          <cell r="D576" t="b">
            <v>0</v>
          </cell>
          <cell r="F576" t="str">
            <v/>
          </cell>
          <cell r="G576" t="b">
            <v>0</v>
          </cell>
          <cell r="H576" t="b">
            <v>0</v>
          </cell>
          <cell r="I576" t="str">
            <v/>
          </cell>
          <cell r="R576" t="b">
            <v>0</v>
          </cell>
          <cell r="T576" t="b">
            <v>0</v>
          </cell>
        </row>
        <row r="577">
          <cell r="C577" t="b">
            <v>0</v>
          </cell>
          <cell r="D577" t="b">
            <v>0</v>
          </cell>
          <cell r="F577" t="str">
            <v/>
          </cell>
          <cell r="G577" t="b">
            <v>0</v>
          </cell>
          <cell r="H577" t="b">
            <v>0</v>
          </cell>
          <cell r="I577" t="str">
            <v/>
          </cell>
          <cell r="R577" t="b">
            <v>0</v>
          </cell>
          <cell r="T577" t="b">
            <v>0</v>
          </cell>
        </row>
        <row r="578">
          <cell r="C578" t="b">
            <v>0</v>
          </cell>
          <cell r="D578" t="b">
            <v>0</v>
          </cell>
          <cell r="F578" t="str">
            <v/>
          </cell>
          <cell r="G578" t="b">
            <v>0</v>
          </cell>
          <cell r="H578" t="b">
            <v>0</v>
          </cell>
          <cell r="I578" t="str">
            <v/>
          </cell>
          <cell r="R578" t="b">
            <v>0</v>
          </cell>
          <cell r="T578" t="b">
            <v>0</v>
          </cell>
        </row>
        <row r="579">
          <cell r="C579" t="b">
            <v>0</v>
          </cell>
          <cell r="D579" t="b">
            <v>0</v>
          </cell>
          <cell r="F579" t="str">
            <v/>
          </cell>
          <cell r="G579" t="b">
            <v>0</v>
          </cell>
          <cell r="H579" t="b">
            <v>0</v>
          </cell>
          <cell r="I579" t="str">
            <v/>
          </cell>
          <cell r="R579" t="b">
            <v>0</v>
          </cell>
          <cell r="T579" t="b">
            <v>0</v>
          </cell>
        </row>
        <row r="580">
          <cell r="C580" t="b">
            <v>0</v>
          </cell>
          <cell r="D580" t="b">
            <v>0</v>
          </cell>
          <cell r="F580" t="str">
            <v/>
          </cell>
          <cell r="G580" t="b">
            <v>0</v>
          </cell>
          <cell r="H580" t="b">
            <v>0</v>
          </cell>
          <cell r="I580" t="str">
            <v/>
          </cell>
          <cell r="R580" t="b">
            <v>0</v>
          </cell>
          <cell r="T580" t="b">
            <v>0</v>
          </cell>
        </row>
        <row r="581">
          <cell r="C581" t="b">
            <v>0</v>
          </cell>
          <cell r="D581" t="b">
            <v>0</v>
          </cell>
          <cell r="F581" t="str">
            <v/>
          </cell>
          <cell r="G581" t="b">
            <v>0</v>
          </cell>
          <cell r="H581" t="b">
            <v>0</v>
          </cell>
          <cell r="I581" t="str">
            <v/>
          </cell>
          <cell r="R581" t="b">
            <v>0</v>
          </cell>
          <cell r="T581" t="b">
            <v>0</v>
          </cell>
        </row>
        <row r="582">
          <cell r="C582" t="b">
            <v>0</v>
          </cell>
          <cell r="D582" t="b">
            <v>0</v>
          </cell>
          <cell r="F582" t="str">
            <v/>
          </cell>
          <cell r="G582" t="b">
            <v>0</v>
          </cell>
          <cell r="H582" t="b">
            <v>0</v>
          </cell>
          <cell r="I582" t="str">
            <v/>
          </cell>
          <cell r="R582" t="b">
            <v>0</v>
          </cell>
          <cell r="T582" t="b">
            <v>0</v>
          </cell>
        </row>
        <row r="583">
          <cell r="C583" t="b">
            <v>0</v>
          </cell>
          <cell r="D583" t="b">
            <v>0</v>
          </cell>
          <cell r="F583" t="str">
            <v/>
          </cell>
          <cell r="G583" t="b">
            <v>0</v>
          </cell>
          <cell r="H583" t="b">
            <v>0</v>
          </cell>
          <cell r="I583" t="str">
            <v/>
          </cell>
          <cell r="R583" t="b">
            <v>0</v>
          </cell>
          <cell r="T583" t="b">
            <v>0</v>
          </cell>
        </row>
        <row r="584">
          <cell r="C584" t="b">
            <v>0</v>
          </cell>
          <cell r="D584" t="b">
            <v>0</v>
          </cell>
          <cell r="F584" t="str">
            <v/>
          </cell>
          <cell r="G584" t="b">
            <v>0</v>
          </cell>
          <cell r="H584" t="b">
            <v>0</v>
          </cell>
          <cell r="I584" t="str">
            <v/>
          </cell>
          <cell r="R584" t="b">
            <v>0</v>
          </cell>
          <cell r="T584" t="b">
            <v>0</v>
          </cell>
        </row>
        <row r="585">
          <cell r="C585" t="b">
            <v>0</v>
          </cell>
          <cell r="D585" t="b">
            <v>0</v>
          </cell>
          <cell r="F585" t="str">
            <v/>
          </cell>
          <cell r="G585" t="b">
            <v>0</v>
          </cell>
          <cell r="H585" t="b">
            <v>0</v>
          </cell>
          <cell r="I585" t="str">
            <v/>
          </cell>
          <cell r="R585" t="b">
            <v>0</v>
          </cell>
          <cell r="T585" t="b">
            <v>0</v>
          </cell>
        </row>
        <row r="586">
          <cell r="C586" t="b">
            <v>0</v>
          </cell>
          <cell r="D586" t="b">
            <v>0</v>
          </cell>
          <cell r="F586" t="str">
            <v/>
          </cell>
          <cell r="G586" t="b">
            <v>0</v>
          </cell>
          <cell r="H586" t="b">
            <v>0</v>
          </cell>
          <cell r="I586" t="str">
            <v/>
          </cell>
          <cell r="R586" t="b">
            <v>0</v>
          </cell>
          <cell r="T586" t="b">
            <v>0</v>
          </cell>
        </row>
        <row r="587">
          <cell r="C587" t="b">
            <v>0</v>
          </cell>
          <cell r="D587" t="b">
            <v>0</v>
          </cell>
          <cell r="F587" t="str">
            <v/>
          </cell>
          <cell r="G587" t="b">
            <v>0</v>
          </cell>
          <cell r="H587" t="b">
            <v>0</v>
          </cell>
          <cell r="I587" t="str">
            <v/>
          </cell>
          <cell r="R587" t="b">
            <v>0</v>
          </cell>
          <cell r="T587" t="b">
            <v>0</v>
          </cell>
        </row>
        <row r="588">
          <cell r="C588" t="b">
            <v>0</v>
          </cell>
          <cell r="D588" t="b">
            <v>0</v>
          </cell>
          <cell r="F588" t="str">
            <v/>
          </cell>
          <cell r="G588" t="b">
            <v>0</v>
          </cell>
          <cell r="H588" t="b">
            <v>0</v>
          </cell>
          <cell r="I588" t="str">
            <v/>
          </cell>
          <cell r="R588" t="b">
            <v>0</v>
          </cell>
          <cell r="T588" t="b">
            <v>0</v>
          </cell>
        </row>
        <row r="589">
          <cell r="C589" t="b">
            <v>0</v>
          </cell>
          <cell r="D589" t="b">
            <v>0</v>
          </cell>
          <cell r="F589" t="str">
            <v/>
          </cell>
          <cell r="G589" t="b">
            <v>0</v>
          </cell>
          <cell r="H589" t="b">
            <v>0</v>
          </cell>
          <cell r="I589" t="str">
            <v/>
          </cell>
          <cell r="R589" t="b">
            <v>0</v>
          </cell>
          <cell r="T589" t="b">
            <v>0</v>
          </cell>
        </row>
        <row r="590">
          <cell r="C590" t="b">
            <v>0</v>
          </cell>
          <cell r="D590" t="b">
            <v>0</v>
          </cell>
          <cell r="F590" t="str">
            <v/>
          </cell>
          <cell r="G590" t="b">
            <v>0</v>
          </cell>
          <cell r="H590" t="b">
            <v>0</v>
          </cell>
          <cell r="I590" t="str">
            <v/>
          </cell>
          <cell r="R590" t="b">
            <v>0</v>
          </cell>
          <cell r="T590" t="b">
            <v>0</v>
          </cell>
        </row>
        <row r="591">
          <cell r="C591" t="b">
            <v>0</v>
          </cell>
          <cell r="D591" t="b">
            <v>0</v>
          </cell>
          <cell r="F591" t="str">
            <v/>
          </cell>
          <cell r="G591" t="b">
            <v>0</v>
          </cell>
          <cell r="H591" t="b">
            <v>0</v>
          </cell>
          <cell r="I591" t="str">
            <v/>
          </cell>
          <cell r="R591" t="b">
            <v>0</v>
          </cell>
          <cell r="T591" t="b">
            <v>0</v>
          </cell>
        </row>
        <row r="592">
          <cell r="C592" t="b">
            <v>0</v>
          </cell>
          <cell r="D592" t="b">
            <v>0</v>
          </cell>
          <cell r="F592" t="str">
            <v/>
          </cell>
          <cell r="G592" t="b">
            <v>0</v>
          </cell>
          <cell r="H592" t="b">
            <v>0</v>
          </cell>
          <cell r="I592" t="str">
            <v/>
          </cell>
          <cell r="R592" t="b">
            <v>0</v>
          </cell>
          <cell r="T592" t="b">
            <v>0</v>
          </cell>
        </row>
        <row r="593">
          <cell r="C593" t="b">
            <v>0</v>
          </cell>
          <cell r="D593" t="b">
            <v>0</v>
          </cell>
          <cell r="F593" t="str">
            <v/>
          </cell>
          <cell r="G593" t="b">
            <v>0</v>
          </cell>
          <cell r="H593" t="b">
            <v>0</v>
          </cell>
          <cell r="I593" t="str">
            <v/>
          </cell>
          <cell r="R593" t="b">
            <v>0</v>
          </cell>
          <cell r="T593" t="b">
            <v>0</v>
          </cell>
        </row>
        <row r="594">
          <cell r="C594" t="b">
            <v>0</v>
          </cell>
          <cell r="D594" t="b">
            <v>0</v>
          </cell>
          <cell r="F594" t="str">
            <v/>
          </cell>
          <cell r="G594" t="b">
            <v>0</v>
          </cell>
          <cell r="H594" t="b">
            <v>0</v>
          </cell>
          <cell r="I594" t="str">
            <v/>
          </cell>
          <cell r="R594" t="b">
            <v>0</v>
          </cell>
          <cell r="T594" t="b">
            <v>0</v>
          </cell>
        </row>
        <row r="595">
          <cell r="C595" t="b">
            <v>0</v>
          </cell>
          <cell r="D595" t="b">
            <v>0</v>
          </cell>
          <cell r="F595" t="str">
            <v/>
          </cell>
          <cell r="G595" t="b">
            <v>0</v>
          </cell>
          <cell r="H595" t="b">
            <v>0</v>
          </cell>
          <cell r="I595" t="str">
            <v/>
          </cell>
          <cell r="R595" t="b">
            <v>0</v>
          </cell>
          <cell r="T595" t="b">
            <v>0</v>
          </cell>
        </row>
        <row r="596">
          <cell r="C596" t="b">
            <v>0</v>
          </cell>
          <cell r="D596" t="b">
            <v>0</v>
          </cell>
          <cell r="F596" t="str">
            <v/>
          </cell>
          <cell r="G596" t="b">
            <v>0</v>
          </cell>
          <cell r="H596" t="b">
            <v>0</v>
          </cell>
          <cell r="I596" t="str">
            <v/>
          </cell>
          <cell r="R596" t="b">
            <v>0</v>
          </cell>
          <cell r="T596" t="b">
            <v>0</v>
          </cell>
        </row>
        <row r="597">
          <cell r="C597" t="b">
            <v>0</v>
          </cell>
          <cell r="D597" t="b">
            <v>0</v>
          </cell>
          <cell r="F597" t="str">
            <v/>
          </cell>
          <cell r="G597" t="b">
            <v>0</v>
          </cell>
          <cell r="H597" t="b">
            <v>0</v>
          </cell>
          <cell r="I597" t="str">
            <v/>
          </cell>
          <cell r="R597" t="b">
            <v>0</v>
          </cell>
          <cell r="T597" t="b">
            <v>0</v>
          </cell>
        </row>
        <row r="598">
          <cell r="C598" t="b">
            <v>0</v>
          </cell>
          <cell r="D598" t="b">
            <v>0</v>
          </cell>
          <cell r="F598" t="str">
            <v/>
          </cell>
          <cell r="G598" t="b">
            <v>0</v>
          </cell>
          <cell r="H598" t="b">
            <v>0</v>
          </cell>
          <cell r="I598" t="str">
            <v/>
          </cell>
          <cell r="R598" t="b">
            <v>0</v>
          </cell>
          <cell r="T598" t="b">
            <v>0</v>
          </cell>
        </row>
        <row r="599">
          <cell r="C599" t="b">
            <v>0</v>
          </cell>
          <cell r="D599" t="b">
            <v>0</v>
          </cell>
          <cell r="F599" t="str">
            <v/>
          </cell>
          <cell r="G599" t="b">
            <v>0</v>
          </cell>
          <cell r="H599" t="b">
            <v>0</v>
          </cell>
          <cell r="I599" t="str">
            <v/>
          </cell>
          <cell r="R599" t="b">
            <v>0</v>
          </cell>
          <cell r="T599" t="b">
            <v>0</v>
          </cell>
        </row>
        <row r="600">
          <cell r="C600" t="b">
            <v>0</v>
          </cell>
          <cell r="D600" t="b">
            <v>0</v>
          </cell>
          <cell r="F600" t="str">
            <v/>
          </cell>
          <cell r="G600" t="b">
            <v>0</v>
          </cell>
          <cell r="H600" t="b">
            <v>0</v>
          </cell>
          <cell r="I600" t="str">
            <v/>
          </cell>
          <cell r="R600" t="b">
            <v>0</v>
          </cell>
          <cell r="T600" t="b">
            <v>0</v>
          </cell>
        </row>
        <row r="601">
          <cell r="C601" t="b">
            <v>0</v>
          </cell>
          <cell r="D601" t="b">
            <v>0</v>
          </cell>
          <cell r="F601" t="str">
            <v/>
          </cell>
          <cell r="G601" t="b">
            <v>0</v>
          </cell>
          <cell r="H601" t="b">
            <v>0</v>
          </cell>
          <cell r="I601" t="str">
            <v/>
          </cell>
          <cell r="R601" t="b">
            <v>0</v>
          </cell>
          <cell r="T601" t="b">
            <v>0</v>
          </cell>
        </row>
        <row r="602">
          <cell r="C602" t="b">
            <v>0</v>
          </cell>
          <cell r="D602" t="b">
            <v>0</v>
          </cell>
          <cell r="F602" t="str">
            <v/>
          </cell>
          <cell r="G602" t="b">
            <v>0</v>
          </cell>
          <cell r="H602" t="b">
            <v>0</v>
          </cell>
          <cell r="I602" t="str">
            <v/>
          </cell>
          <cell r="R602" t="b">
            <v>0</v>
          </cell>
          <cell r="T602" t="b">
            <v>0</v>
          </cell>
        </row>
        <row r="603">
          <cell r="C603" t="b">
            <v>0</v>
          </cell>
          <cell r="D603" t="b">
            <v>0</v>
          </cell>
          <cell r="F603" t="str">
            <v/>
          </cell>
          <cell r="G603" t="b">
            <v>0</v>
          </cell>
          <cell r="H603" t="b">
            <v>0</v>
          </cell>
          <cell r="I603" t="str">
            <v/>
          </cell>
          <cell r="R603" t="b">
            <v>0</v>
          </cell>
          <cell r="T603" t="b">
            <v>0</v>
          </cell>
        </row>
        <row r="604">
          <cell r="C604" t="b">
            <v>0</v>
          </cell>
          <cell r="D604" t="b">
            <v>0</v>
          </cell>
          <cell r="F604" t="str">
            <v/>
          </cell>
          <cell r="G604" t="b">
            <v>0</v>
          </cell>
          <cell r="H604" t="b">
            <v>0</v>
          </cell>
          <cell r="I604" t="str">
            <v/>
          </cell>
          <cell r="R604" t="b">
            <v>0</v>
          </cell>
          <cell r="T604" t="b">
            <v>0</v>
          </cell>
        </row>
        <row r="605">
          <cell r="C605" t="b">
            <v>0</v>
          </cell>
          <cell r="D605" t="b">
            <v>0</v>
          </cell>
          <cell r="F605" t="str">
            <v/>
          </cell>
          <cell r="G605" t="b">
            <v>0</v>
          </cell>
          <cell r="H605" t="b">
            <v>0</v>
          </cell>
          <cell r="I605" t="str">
            <v/>
          </cell>
          <cell r="R605" t="b">
            <v>0</v>
          </cell>
          <cell r="T605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 transitionEvaluation="1">
    <pageSetUpPr fitToPage="1"/>
  </sheetPr>
  <dimension ref="A1:I409"/>
  <sheetViews>
    <sheetView showZeros="0" tabSelected="1" defaultGridColor="0" zoomScale="110" zoomScaleNormal="110" zoomScaleSheetLayoutView="107" zoomScalePageLayoutView="0" colorId="22" workbookViewId="0" topLeftCell="A1">
      <pane xSplit="9" ySplit="5" topLeftCell="J403" activePane="bottomRight" state="frozen"/>
      <selection pane="topLeft" activeCell="A1" sqref="A1"/>
      <selection pane="topRight" activeCell="E6" sqref="E6"/>
      <selection pane="bottomLeft" activeCell="E6" sqref="E6"/>
      <selection pane="bottomRight" activeCell="A410" sqref="A410:IV65536"/>
    </sheetView>
  </sheetViews>
  <sheetFormatPr defaultColWidth="0" defaultRowHeight="0" customHeight="1" zeroHeight="1"/>
  <cols>
    <col min="1" max="1" width="5.77734375" style="3" customWidth="1"/>
    <col min="2" max="2" width="5.77734375" style="4" customWidth="1"/>
    <col min="3" max="3" width="12.6640625" style="1" customWidth="1"/>
    <col min="4" max="4" width="16.6640625" style="1" customWidth="1"/>
    <col min="5" max="5" width="25.6640625" style="1" customWidth="1"/>
    <col min="6" max="6" width="10.77734375" style="3" customWidth="1"/>
    <col min="7" max="9" width="7.77734375" style="2" customWidth="1"/>
    <col min="10" max="22" width="0" style="1" hidden="1" customWidth="1"/>
    <col min="23" max="36" width="3.77734375" style="1" hidden="1" customWidth="1"/>
    <col min="37" max="37" width="5.77734375" style="1" hidden="1" customWidth="1"/>
    <col min="38" max="38" width="3.77734375" style="1" hidden="1" customWidth="1"/>
    <col min="39" max="40" width="5.77734375" style="1" hidden="1" customWidth="1"/>
    <col min="41" max="41" width="3.77734375" style="1" hidden="1" customWidth="1"/>
    <col min="42" max="42" width="5.77734375" style="1" hidden="1" customWidth="1"/>
    <col min="43" max="46" width="3.77734375" style="1" hidden="1" customWidth="1"/>
    <col min="47" max="48" width="6.77734375" style="1" hidden="1" customWidth="1"/>
    <col min="49" max="49" width="0.88671875" style="1" hidden="1" customWidth="1"/>
    <col min="50" max="50" width="1.77734375" style="1" hidden="1" customWidth="1"/>
    <col min="51" max="52" width="0" style="1" hidden="1" customWidth="1"/>
    <col min="53" max="16384" width="1.77734375" style="1" hidden="1" customWidth="1"/>
  </cols>
  <sheetData>
    <row r="1" spans="1:9" s="20" customFormat="1" ht="24.75" customHeight="1" thickTop="1">
      <c r="A1" s="38" t="s">
        <v>608</v>
      </c>
      <c r="B1" s="37"/>
      <c r="C1" s="37"/>
      <c r="D1" s="37"/>
      <c r="E1" s="37"/>
      <c r="F1" s="37"/>
      <c r="G1" s="37"/>
      <c r="H1" s="36"/>
      <c r="I1" s="35"/>
    </row>
    <row r="2" spans="1:9" s="20" customFormat="1" ht="9.75" customHeight="1">
      <c r="A2" s="34"/>
      <c r="B2" s="33"/>
      <c r="C2" s="25"/>
      <c r="D2" s="25"/>
      <c r="E2" s="25"/>
      <c r="F2" s="24"/>
      <c r="G2" s="23"/>
      <c r="H2" s="23"/>
      <c r="I2" s="32"/>
    </row>
    <row r="3" spans="1:9" s="20" customFormat="1" ht="15" customHeight="1">
      <c r="A3" s="31" t="s">
        <v>607</v>
      </c>
      <c r="B3" s="30"/>
      <c r="C3" s="29" t="s">
        <v>606</v>
      </c>
      <c r="D3" s="29"/>
      <c r="E3" s="28">
        <v>43429</v>
      </c>
      <c r="F3" s="28"/>
      <c r="G3" s="28"/>
      <c r="H3" s="22" t="s">
        <v>605</v>
      </c>
      <c r="I3" s="21" t="s">
        <v>604</v>
      </c>
    </row>
    <row r="4" spans="1:9" s="20" customFormat="1" ht="9.75" customHeight="1">
      <c r="A4" s="27"/>
      <c r="B4" s="26"/>
      <c r="C4" s="25"/>
      <c r="D4" s="25"/>
      <c r="E4" s="25"/>
      <c r="F4" s="24"/>
      <c r="G4" s="23"/>
      <c r="H4" s="22"/>
      <c r="I4" s="21"/>
    </row>
    <row r="5" spans="1:9" s="14" customFormat="1" ht="19.5" customHeight="1" thickBot="1">
      <c r="A5" s="19" t="s">
        <v>603</v>
      </c>
      <c r="B5" s="18" t="s">
        <v>602</v>
      </c>
      <c r="C5" s="17" t="s">
        <v>601</v>
      </c>
      <c r="D5" s="17" t="s">
        <v>600</v>
      </c>
      <c r="E5" s="17" t="s">
        <v>599</v>
      </c>
      <c r="F5" s="17" t="s">
        <v>598</v>
      </c>
      <c r="G5" s="17" t="s">
        <v>597</v>
      </c>
      <c r="H5" s="16"/>
      <c r="I5" s="15"/>
    </row>
    <row r="6" spans="1:9" s="5" customFormat="1" ht="15" customHeight="1" thickTop="1">
      <c r="A6" s="13">
        <v>1</v>
      </c>
      <c r="B6" s="9">
        <v>1955</v>
      </c>
      <c r="C6" s="12" t="s">
        <v>596</v>
      </c>
      <c r="D6" s="8" t="s">
        <v>305</v>
      </c>
      <c r="E6" s="8" t="s">
        <v>140</v>
      </c>
      <c r="F6" s="7" t="s">
        <v>495</v>
      </c>
      <c r="G6" s="6">
        <v>1</v>
      </c>
      <c r="H6" s="6">
        <v>1</v>
      </c>
      <c r="I6" s="6">
        <v>1</v>
      </c>
    </row>
    <row r="7" spans="1:9" s="5" customFormat="1" ht="15" customHeight="1">
      <c r="A7" s="10">
        <v>2</v>
      </c>
      <c r="B7" s="9">
        <v>141</v>
      </c>
      <c r="C7" s="8" t="s">
        <v>522</v>
      </c>
      <c r="D7" s="8" t="s">
        <v>595</v>
      </c>
      <c r="E7" s="8" t="s">
        <v>18</v>
      </c>
      <c r="F7" s="7" t="s">
        <v>98</v>
      </c>
      <c r="G7" s="6">
        <v>2</v>
      </c>
      <c r="H7" s="6">
        <v>2</v>
      </c>
      <c r="I7" s="6">
        <v>1</v>
      </c>
    </row>
    <row r="8" spans="1:9" s="5" customFormat="1" ht="15" customHeight="1">
      <c r="A8" s="10">
        <v>3</v>
      </c>
      <c r="B8" s="9">
        <v>1928</v>
      </c>
      <c r="C8" s="8" t="s">
        <v>594</v>
      </c>
      <c r="D8" s="8" t="s">
        <v>593</v>
      </c>
      <c r="E8" s="8" t="s">
        <v>140</v>
      </c>
      <c r="F8" s="7" t="s">
        <v>554</v>
      </c>
      <c r="G8" s="6">
        <v>3</v>
      </c>
      <c r="H8" s="6">
        <v>3</v>
      </c>
      <c r="I8" s="6">
        <v>1</v>
      </c>
    </row>
    <row r="9" spans="1:9" s="5" customFormat="1" ht="15" customHeight="1">
      <c r="A9" s="10">
        <v>4</v>
      </c>
      <c r="B9" s="9">
        <v>1651</v>
      </c>
      <c r="C9" s="8" t="s">
        <v>420</v>
      </c>
      <c r="D9" s="8" t="s">
        <v>592</v>
      </c>
      <c r="E9" s="8" t="s">
        <v>152</v>
      </c>
      <c r="F9" s="7" t="s">
        <v>495</v>
      </c>
      <c r="G9" s="6">
        <v>4</v>
      </c>
      <c r="H9" s="6">
        <v>4</v>
      </c>
      <c r="I9" s="6">
        <v>2</v>
      </c>
    </row>
    <row r="10" spans="1:9" s="5" customFormat="1" ht="15" customHeight="1">
      <c r="A10" s="10">
        <v>5</v>
      </c>
      <c r="B10" s="9">
        <v>1497</v>
      </c>
      <c r="C10" s="8" t="s">
        <v>218</v>
      </c>
      <c r="D10" s="8" t="s">
        <v>319</v>
      </c>
      <c r="E10" s="8" t="s">
        <v>1</v>
      </c>
      <c r="F10" s="7" t="s">
        <v>357</v>
      </c>
      <c r="G10" s="6">
        <v>5</v>
      </c>
      <c r="H10" s="6">
        <v>5</v>
      </c>
      <c r="I10" s="6">
        <v>1</v>
      </c>
    </row>
    <row r="11" spans="1:9" s="5" customFormat="1" ht="15" customHeight="1">
      <c r="A11" s="10">
        <v>6</v>
      </c>
      <c r="B11" s="9">
        <v>1072</v>
      </c>
      <c r="C11" s="8" t="s">
        <v>8</v>
      </c>
      <c r="D11" s="8" t="s">
        <v>359</v>
      </c>
      <c r="E11" s="8" t="s">
        <v>123</v>
      </c>
      <c r="F11" s="7" t="s">
        <v>357</v>
      </c>
      <c r="G11" s="6">
        <v>6</v>
      </c>
      <c r="H11" s="6">
        <v>6</v>
      </c>
      <c r="I11" s="6">
        <v>2</v>
      </c>
    </row>
    <row r="12" spans="1:9" s="5" customFormat="1" ht="15" customHeight="1">
      <c r="A12" s="10">
        <v>7</v>
      </c>
      <c r="B12" s="9">
        <v>111</v>
      </c>
      <c r="C12" s="8" t="s">
        <v>591</v>
      </c>
      <c r="D12" s="8" t="s">
        <v>590</v>
      </c>
      <c r="E12" s="8" t="s">
        <v>18</v>
      </c>
      <c r="F12" s="7" t="s">
        <v>495</v>
      </c>
      <c r="G12" s="6">
        <v>7</v>
      </c>
      <c r="H12" s="6">
        <v>7</v>
      </c>
      <c r="I12" s="6">
        <v>3</v>
      </c>
    </row>
    <row r="13" spans="1:9" s="5" customFormat="1" ht="15" customHeight="1">
      <c r="A13" s="10">
        <v>8</v>
      </c>
      <c r="B13" s="9">
        <v>1058</v>
      </c>
      <c r="C13" s="8" t="s">
        <v>394</v>
      </c>
      <c r="D13" s="8" t="s">
        <v>589</v>
      </c>
      <c r="E13" s="8" t="s">
        <v>123</v>
      </c>
      <c r="F13" s="7" t="s">
        <v>98</v>
      </c>
      <c r="G13" s="6">
        <v>8</v>
      </c>
      <c r="H13" s="6">
        <v>8</v>
      </c>
      <c r="I13" s="6">
        <v>2</v>
      </c>
    </row>
    <row r="14" spans="1:9" s="5" customFormat="1" ht="15" customHeight="1">
      <c r="A14" s="10">
        <v>9</v>
      </c>
      <c r="B14" s="9">
        <v>138</v>
      </c>
      <c r="C14" s="8" t="s">
        <v>269</v>
      </c>
      <c r="D14" s="8" t="s">
        <v>588</v>
      </c>
      <c r="E14" s="8" t="s">
        <v>18</v>
      </c>
      <c r="F14" s="7" t="s">
        <v>357</v>
      </c>
      <c r="G14" s="6">
        <v>9</v>
      </c>
      <c r="H14" s="6">
        <v>9</v>
      </c>
      <c r="I14" s="6">
        <v>3</v>
      </c>
    </row>
    <row r="15" spans="1:9" s="5" customFormat="1" ht="15" customHeight="1">
      <c r="A15" s="10">
        <v>10</v>
      </c>
      <c r="B15" s="9">
        <v>184</v>
      </c>
      <c r="C15" s="8" t="s">
        <v>318</v>
      </c>
      <c r="D15" s="8" t="s">
        <v>587</v>
      </c>
      <c r="E15" s="8" t="s">
        <v>18</v>
      </c>
      <c r="F15" s="7" t="s">
        <v>495</v>
      </c>
      <c r="G15" s="6">
        <v>10</v>
      </c>
      <c r="H15" s="6">
        <v>10</v>
      </c>
      <c r="I15" s="6">
        <v>4</v>
      </c>
    </row>
    <row r="16" spans="1:9" s="5" customFormat="1" ht="15" customHeight="1">
      <c r="A16" s="10">
        <v>11</v>
      </c>
      <c r="B16" s="9">
        <v>1080</v>
      </c>
      <c r="C16" s="8" t="s">
        <v>586</v>
      </c>
      <c r="D16" s="8" t="s">
        <v>536</v>
      </c>
      <c r="E16" s="8" t="s">
        <v>123</v>
      </c>
      <c r="F16" s="7" t="s">
        <v>181</v>
      </c>
      <c r="G16" s="6">
        <v>11</v>
      </c>
      <c r="H16" s="6">
        <v>11</v>
      </c>
      <c r="I16" s="6">
        <v>1</v>
      </c>
    </row>
    <row r="17" spans="1:9" s="5" customFormat="1" ht="15" customHeight="1">
      <c r="A17" s="10">
        <v>12</v>
      </c>
      <c r="B17" s="9">
        <v>1040</v>
      </c>
      <c r="C17" s="8" t="s">
        <v>180</v>
      </c>
      <c r="D17" s="8" t="s">
        <v>585</v>
      </c>
      <c r="E17" s="8" t="s">
        <v>123</v>
      </c>
      <c r="F17" s="7" t="s">
        <v>181</v>
      </c>
      <c r="G17" s="6">
        <v>12</v>
      </c>
      <c r="H17" s="6">
        <v>12</v>
      </c>
      <c r="I17" s="6">
        <v>2</v>
      </c>
    </row>
    <row r="18" spans="1:9" s="5" customFormat="1" ht="15" customHeight="1">
      <c r="A18" s="10">
        <v>13</v>
      </c>
      <c r="B18" s="9">
        <v>1029</v>
      </c>
      <c r="C18" s="8" t="s">
        <v>584</v>
      </c>
      <c r="D18" s="8" t="s">
        <v>583</v>
      </c>
      <c r="E18" s="8" t="s">
        <v>123</v>
      </c>
      <c r="F18" s="7" t="s">
        <v>181</v>
      </c>
      <c r="G18" s="6">
        <v>13</v>
      </c>
      <c r="H18" s="6">
        <v>13</v>
      </c>
      <c r="I18" s="6">
        <v>3</v>
      </c>
    </row>
    <row r="19" spans="1:9" s="5" customFormat="1" ht="15" customHeight="1">
      <c r="A19" s="10">
        <v>14</v>
      </c>
      <c r="B19" s="9">
        <v>135</v>
      </c>
      <c r="C19" s="8" t="s">
        <v>226</v>
      </c>
      <c r="D19" s="8" t="s">
        <v>552</v>
      </c>
      <c r="E19" s="8" t="s">
        <v>18</v>
      </c>
      <c r="F19" s="7" t="s">
        <v>98</v>
      </c>
      <c r="G19" s="6">
        <v>14</v>
      </c>
      <c r="H19" s="6">
        <v>14</v>
      </c>
      <c r="I19" s="6">
        <v>3</v>
      </c>
    </row>
    <row r="20" spans="1:9" s="5" customFormat="1" ht="15" customHeight="1">
      <c r="A20" s="10">
        <v>15</v>
      </c>
      <c r="B20" s="9">
        <v>1684</v>
      </c>
      <c r="C20" s="8" t="s">
        <v>232</v>
      </c>
      <c r="D20" s="8" t="s">
        <v>582</v>
      </c>
      <c r="E20" s="8" t="s">
        <v>152</v>
      </c>
      <c r="F20" s="7" t="s">
        <v>495</v>
      </c>
      <c r="G20" s="6">
        <v>15</v>
      </c>
      <c r="H20" s="6">
        <v>15</v>
      </c>
      <c r="I20" s="6">
        <v>5</v>
      </c>
    </row>
    <row r="21" spans="1:9" s="5" customFormat="1" ht="15" customHeight="1">
      <c r="A21" s="10">
        <v>16</v>
      </c>
      <c r="B21" s="9">
        <v>1205</v>
      </c>
      <c r="C21" s="8" t="s">
        <v>581</v>
      </c>
      <c r="D21" s="8" t="s">
        <v>580</v>
      </c>
      <c r="E21" s="8" t="s">
        <v>43</v>
      </c>
      <c r="F21" s="7" t="s">
        <v>98</v>
      </c>
      <c r="G21" s="6">
        <v>16</v>
      </c>
      <c r="H21" s="6">
        <v>16</v>
      </c>
      <c r="I21" s="6">
        <v>4</v>
      </c>
    </row>
    <row r="22" spans="1:9" s="5" customFormat="1" ht="15" customHeight="1">
      <c r="A22" s="10">
        <v>17</v>
      </c>
      <c r="B22" s="9">
        <v>367</v>
      </c>
      <c r="C22" s="8" t="s">
        <v>269</v>
      </c>
      <c r="D22" s="8" t="s">
        <v>579</v>
      </c>
      <c r="E22" s="8" t="s">
        <v>11</v>
      </c>
      <c r="F22" s="7" t="s">
        <v>98</v>
      </c>
      <c r="G22" s="6">
        <v>17</v>
      </c>
      <c r="H22" s="6">
        <v>17</v>
      </c>
      <c r="I22" s="6">
        <v>5</v>
      </c>
    </row>
    <row r="23" spans="1:9" s="5" customFormat="1" ht="15" customHeight="1">
      <c r="A23" s="10">
        <v>18</v>
      </c>
      <c r="B23" s="9">
        <v>1925</v>
      </c>
      <c r="C23" s="8" t="s">
        <v>149</v>
      </c>
      <c r="D23" s="8" t="s">
        <v>503</v>
      </c>
      <c r="E23" s="8" t="s">
        <v>140</v>
      </c>
      <c r="F23" s="7" t="s">
        <v>98</v>
      </c>
      <c r="G23" s="6">
        <v>18</v>
      </c>
      <c r="H23" s="6">
        <v>18</v>
      </c>
      <c r="I23" s="6">
        <v>6</v>
      </c>
    </row>
    <row r="24" spans="1:9" s="5" customFormat="1" ht="15" customHeight="1">
      <c r="A24" s="10">
        <v>19</v>
      </c>
      <c r="B24" s="9">
        <v>190</v>
      </c>
      <c r="C24" s="8" t="s">
        <v>300</v>
      </c>
      <c r="D24" s="8" t="s">
        <v>578</v>
      </c>
      <c r="E24" s="8" t="s">
        <v>18</v>
      </c>
      <c r="F24" s="7" t="s">
        <v>81</v>
      </c>
      <c r="G24" s="6">
        <v>19</v>
      </c>
      <c r="H24" s="6">
        <v>19</v>
      </c>
      <c r="I24" s="6">
        <v>1</v>
      </c>
    </row>
    <row r="25" spans="1:9" s="5" customFormat="1" ht="15" customHeight="1">
      <c r="A25" s="10">
        <v>20</v>
      </c>
      <c r="B25" s="9">
        <v>489</v>
      </c>
      <c r="C25" s="8" t="s">
        <v>480</v>
      </c>
      <c r="D25" s="8" t="s">
        <v>577</v>
      </c>
      <c r="E25" s="8" t="s">
        <v>11</v>
      </c>
      <c r="F25" s="7" t="s">
        <v>357</v>
      </c>
      <c r="G25" s="6">
        <v>20</v>
      </c>
      <c r="H25" s="6">
        <v>20</v>
      </c>
      <c r="I25" s="6">
        <v>4</v>
      </c>
    </row>
    <row r="26" spans="1:9" s="5" customFormat="1" ht="15" customHeight="1">
      <c r="A26" s="10">
        <v>21</v>
      </c>
      <c r="B26" s="9">
        <v>300</v>
      </c>
      <c r="C26" s="8" t="s">
        <v>576</v>
      </c>
      <c r="D26" s="8" t="s">
        <v>575</v>
      </c>
      <c r="E26" s="8" t="s">
        <v>11</v>
      </c>
      <c r="F26" s="7" t="s">
        <v>357</v>
      </c>
      <c r="G26" s="6">
        <v>21</v>
      </c>
      <c r="H26" s="6">
        <v>21</v>
      </c>
      <c r="I26" s="6">
        <v>5</v>
      </c>
    </row>
    <row r="27" spans="1:9" s="5" customFormat="1" ht="15" customHeight="1">
      <c r="A27" s="10">
        <v>22</v>
      </c>
      <c r="B27" s="9">
        <v>189</v>
      </c>
      <c r="C27" s="8" t="s">
        <v>574</v>
      </c>
      <c r="D27" s="8" t="s">
        <v>82</v>
      </c>
      <c r="E27" s="8" t="s">
        <v>18</v>
      </c>
      <c r="F27" s="7" t="s">
        <v>181</v>
      </c>
      <c r="G27" s="6">
        <v>22</v>
      </c>
      <c r="H27" s="6">
        <v>22</v>
      </c>
      <c r="I27" s="6">
        <v>4</v>
      </c>
    </row>
    <row r="28" spans="1:9" s="5" customFormat="1" ht="15" customHeight="1">
      <c r="A28" s="10">
        <v>23</v>
      </c>
      <c r="B28" s="9">
        <v>1200</v>
      </c>
      <c r="C28" s="8" t="s">
        <v>306</v>
      </c>
      <c r="D28" s="8" t="s">
        <v>142</v>
      </c>
      <c r="E28" s="8" t="s">
        <v>43</v>
      </c>
      <c r="F28" s="7" t="s">
        <v>95</v>
      </c>
      <c r="G28" s="6">
        <v>23</v>
      </c>
      <c r="H28" s="6">
        <v>23</v>
      </c>
      <c r="I28" s="6">
        <v>1</v>
      </c>
    </row>
    <row r="29" spans="1:9" s="5" customFormat="1" ht="15" customHeight="1">
      <c r="A29" s="10">
        <v>24</v>
      </c>
      <c r="B29" s="9">
        <v>145</v>
      </c>
      <c r="C29" s="8" t="s">
        <v>441</v>
      </c>
      <c r="D29" s="8" t="s">
        <v>573</v>
      </c>
      <c r="E29" s="8" t="s">
        <v>18</v>
      </c>
      <c r="F29" s="7" t="s">
        <v>181</v>
      </c>
      <c r="G29" s="6">
        <v>24</v>
      </c>
      <c r="H29" s="6">
        <v>24</v>
      </c>
      <c r="I29" s="6">
        <v>5</v>
      </c>
    </row>
    <row r="30" spans="1:9" s="5" customFormat="1" ht="15" customHeight="1">
      <c r="A30" s="10">
        <v>25</v>
      </c>
      <c r="B30" s="9">
        <v>1958</v>
      </c>
      <c r="C30" s="8" t="s">
        <v>159</v>
      </c>
      <c r="D30" s="8" t="s">
        <v>572</v>
      </c>
      <c r="E30" s="8" t="s">
        <v>140</v>
      </c>
      <c r="F30" s="7" t="s">
        <v>357</v>
      </c>
      <c r="G30" s="6">
        <v>25</v>
      </c>
      <c r="H30" s="6">
        <v>25</v>
      </c>
      <c r="I30" s="6">
        <v>6</v>
      </c>
    </row>
    <row r="31" spans="1:9" s="5" customFormat="1" ht="15" customHeight="1">
      <c r="A31" s="10">
        <v>26</v>
      </c>
      <c r="B31" s="9">
        <v>1942</v>
      </c>
      <c r="C31" s="8" t="s">
        <v>215</v>
      </c>
      <c r="D31" s="8" t="s">
        <v>571</v>
      </c>
      <c r="E31" s="8" t="s">
        <v>140</v>
      </c>
      <c r="F31" s="7" t="s">
        <v>357</v>
      </c>
      <c r="G31" s="6">
        <v>26</v>
      </c>
      <c r="H31" s="6">
        <v>26</v>
      </c>
      <c r="I31" s="6">
        <v>7</v>
      </c>
    </row>
    <row r="32" spans="1:9" s="5" customFormat="1" ht="15" customHeight="1">
      <c r="A32" s="10">
        <v>27</v>
      </c>
      <c r="B32" s="9">
        <v>1840</v>
      </c>
      <c r="C32" s="8" t="s">
        <v>210</v>
      </c>
      <c r="D32" s="8" t="s">
        <v>570</v>
      </c>
      <c r="E32" s="8" t="s">
        <v>71</v>
      </c>
      <c r="F32" s="7" t="s">
        <v>181</v>
      </c>
      <c r="G32" s="6">
        <v>27</v>
      </c>
      <c r="H32" s="6">
        <v>27</v>
      </c>
      <c r="I32" s="6">
        <v>6</v>
      </c>
    </row>
    <row r="33" spans="1:9" s="5" customFormat="1" ht="15" customHeight="1">
      <c r="A33" s="10">
        <v>28</v>
      </c>
      <c r="B33" s="9">
        <v>1918</v>
      </c>
      <c r="C33" s="8" t="s">
        <v>215</v>
      </c>
      <c r="D33" s="8" t="s">
        <v>476</v>
      </c>
      <c r="E33" s="8" t="s">
        <v>140</v>
      </c>
      <c r="F33" s="7" t="s">
        <v>181</v>
      </c>
      <c r="G33" s="6">
        <v>28</v>
      </c>
      <c r="H33" s="6">
        <v>28</v>
      </c>
      <c r="I33" s="6">
        <v>7</v>
      </c>
    </row>
    <row r="34" spans="1:9" s="5" customFormat="1" ht="15" customHeight="1">
      <c r="A34" s="10">
        <v>29</v>
      </c>
      <c r="B34" s="9">
        <v>1676</v>
      </c>
      <c r="C34" s="8" t="s">
        <v>569</v>
      </c>
      <c r="D34" s="8" t="s">
        <v>568</v>
      </c>
      <c r="E34" s="8" t="s">
        <v>152</v>
      </c>
      <c r="F34" s="7" t="s">
        <v>95</v>
      </c>
      <c r="G34" s="6">
        <v>29</v>
      </c>
      <c r="H34" s="6">
        <v>29</v>
      </c>
      <c r="I34" s="6">
        <v>2</v>
      </c>
    </row>
    <row r="35" spans="1:9" s="5" customFormat="1" ht="15" customHeight="1">
      <c r="A35" s="10">
        <v>30</v>
      </c>
      <c r="B35" s="9">
        <v>160</v>
      </c>
      <c r="C35" s="8" t="s">
        <v>541</v>
      </c>
      <c r="D35" s="8" t="s">
        <v>567</v>
      </c>
      <c r="E35" s="8" t="s">
        <v>18</v>
      </c>
      <c r="F35" s="7" t="s">
        <v>495</v>
      </c>
      <c r="G35" s="6">
        <v>30</v>
      </c>
      <c r="H35" s="6">
        <v>30</v>
      </c>
      <c r="I35" s="6">
        <v>6</v>
      </c>
    </row>
    <row r="36" spans="1:9" s="5" customFormat="1" ht="15" customHeight="1">
      <c r="A36" s="10">
        <v>31</v>
      </c>
      <c r="B36" s="9">
        <v>1975</v>
      </c>
      <c r="C36" s="8" t="s">
        <v>318</v>
      </c>
      <c r="D36" s="8" t="s">
        <v>566</v>
      </c>
      <c r="E36" s="8" t="s">
        <v>140</v>
      </c>
      <c r="F36" s="7" t="s">
        <v>554</v>
      </c>
      <c r="G36" s="6">
        <v>31</v>
      </c>
      <c r="H36" s="6">
        <v>31</v>
      </c>
      <c r="I36" s="6">
        <v>2</v>
      </c>
    </row>
    <row r="37" spans="1:9" s="5" customFormat="1" ht="15" customHeight="1">
      <c r="A37" s="10">
        <v>32</v>
      </c>
      <c r="B37" s="9">
        <v>182</v>
      </c>
      <c r="C37" s="8" t="s">
        <v>565</v>
      </c>
      <c r="D37" s="8" t="s">
        <v>564</v>
      </c>
      <c r="E37" s="8" t="s">
        <v>18</v>
      </c>
      <c r="F37" s="7" t="s">
        <v>357</v>
      </c>
      <c r="G37" s="6">
        <v>32</v>
      </c>
      <c r="H37" s="6">
        <v>32</v>
      </c>
      <c r="I37" s="6">
        <v>8</v>
      </c>
    </row>
    <row r="38" spans="1:9" s="5" customFormat="1" ht="15" customHeight="1">
      <c r="A38" s="10">
        <v>33</v>
      </c>
      <c r="B38" s="9">
        <v>1003</v>
      </c>
      <c r="C38" s="8" t="s">
        <v>394</v>
      </c>
      <c r="D38" s="8" t="s">
        <v>563</v>
      </c>
      <c r="E38" s="8" t="s">
        <v>123</v>
      </c>
      <c r="F38" s="7" t="s">
        <v>181</v>
      </c>
      <c r="G38" s="6">
        <v>33</v>
      </c>
      <c r="H38" s="6">
        <v>33</v>
      </c>
      <c r="I38" s="6">
        <v>8</v>
      </c>
    </row>
    <row r="39" spans="1:9" s="5" customFormat="1" ht="15" customHeight="1">
      <c r="A39" s="10">
        <v>34</v>
      </c>
      <c r="B39" s="9">
        <v>2002</v>
      </c>
      <c r="C39" s="8" t="s">
        <v>127</v>
      </c>
      <c r="D39" s="8" t="s">
        <v>562</v>
      </c>
      <c r="E39" s="8" t="s">
        <v>140</v>
      </c>
      <c r="F39" s="7" t="s">
        <v>561</v>
      </c>
      <c r="G39" s="6">
        <v>34</v>
      </c>
      <c r="H39" s="6">
        <v>34</v>
      </c>
      <c r="I39" s="6">
        <v>3</v>
      </c>
    </row>
    <row r="40" spans="1:9" s="5" customFormat="1" ht="15" customHeight="1">
      <c r="A40" s="10">
        <v>35</v>
      </c>
      <c r="B40" s="9">
        <v>122</v>
      </c>
      <c r="C40" s="8" t="s">
        <v>382</v>
      </c>
      <c r="D40" s="8" t="s">
        <v>560</v>
      </c>
      <c r="E40" s="8" t="s">
        <v>18</v>
      </c>
      <c r="F40" s="7" t="s">
        <v>95</v>
      </c>
      <c r="G40" s="6">
        <v>35</v>
      </c>
      <c r="H40" s="6">
        <v>35</v>
      </c>
      <c r="I40" s="6">
        <v>3</v>
      </c>
    </row>
    <row r="41" spans="1:9" s="5" customFormat="1" ht="15" customHeight="1">
      <c r="A41" s="10">
        <v>36</v>
      </c>
      <c r="B41" s="9">
        <v>1920</v>
      </c>
      <c r="C41" s="8" t="s">
        <v>559</v>
      </c>
      <c r="D41" s="8" t="s">
        <v>558</v>
      </c>
      <c r="E41" s="8" t="s">
        <v>140</v>
      </c>
      <c r="F41" s="7" t="s">
        <v>214</v>
      </c>
      <c r="G41" s="6">
        <v>36</v>
      </c>
      <c r="H41" s="6">
        <v>36</v>
      </c>
      <c r="I41" s="6">
        <v>1</v>
      </c>
    </row>
    <row r="42" spans="1:9" s="5" customFormat="1" ht="15" customHeight="1">
      <c r="A42" s="10">
        <v>37</v>
      </c>
      <c r="B42" s="9">
        <v>1163</v>
      </c>
      <c r="C42" s="8" t="s">
        <v>557</v>
      </c>
      <c r="D42" s="8" t="s">
        <v>46</v>
      </c>
      <c r="E42" s="8" t="s">
        <v>43</v>
      </c>
      <c r="F42" s="7" t="s">
        <v>181</v>
      </c>
      <c r="G42" s="6">
        <v>37</v>
      </c>
      <c r="H42" s="6">
        <v>37</v>
      </c>
      <c r="I42" s="6">
        <v>9</v>
      </c>
    </row>
    <row r="43" spans="1:9" s="5" customFormat="1" ht="15" customHeight="1">
      <c r="A43" s="10">
        <v>38</v>
      </c>
      <c r="B43" s="9">
        <v>2001</v>
      </c>
      <c r="C43" s="8" t="s">
        <v>556</v>
      </c>
      <c r="D43" s="8" t="s">
        <v>555</v>
      </c>
      <c r="E43" s="8" t="s">
        <v>140</v>
      </c>
      <c r="F43" s="7" t="s">
        <v>554</v>
      </c>
      <c r="G43" s="6">
        <v>38</v>
      </c>
      <c r="H43" s="6">
        <v>38</v>
      </c>
      <c r="I43" s="6">
        <v>4</v>
      </c>
    </row>
    <row r="44" spans="1:9" s="5" customFormat="1" ht="15" customHeight="1">
      <c r="A44" s="10">
        <v>39</v>
      </c>
      <c r="B44" s="9">
        <v>1493</v>
      </c>
      <c r="C44" s="8" t="s">
        <v>230</v>
      </c>
      <c r="D44" s="8" t="s">
        <v>553</v>
      </c>
      <c r="E44" s="8" t="s">
        <v>1</v>
      </c>
      <c r="F44" s="7" t="s">
        <v>214</v>
      </c>
      <c r="G44" s="6">
        <v>39</v>
      </c>
      <c r="H44" s="6">
        <v>39</v>
      </c>
      <c r="I44" s="6">
        <v>2</v>
      </c>
    </row>
    <row r="45" spans="1:9" s="5" customFormat="1" ht="15" customHeight="1">
      <c r="A45" s="10">
        <v>40</v>
      </c>
      <c r="B45" s="9">
        <v>1674</v>
      </c>
      <c r="C45" s="8" t="s">
        <v>328</v>
      </c>
      <c r="D45" s="8" t="s">
        <v>405</v>
      </c>
      <c r="E45" s="8" t="s">
        <v>152</v>
      </c>
      <c r="F45" s="7" t="s">
        <v>81</v>
      </c>
      <c r="G45" s="6">
        <v>40</v>
      </c>
      <c r="H45" s="6">
        <v>40</v>
      </c>
      <c r="I45" s="6">
        <v>2</v>
      </c>
    </row>
    <row r="46" spans="1:9" s="5" customFormat="1" ht="15" customHeight="1">
      <c r="A46" s="10">
        <v>41</v>
      </c>
      <c r="B46" s="9">
        <v>821</v>
      </c>
      <c r="C46" s="8" t="s">
        <v>525</v>
      </c>
      <c r="D46" s="8" t="s">
        <v>552</v>
      </c>
      <c r="E46" s="8" t="s">
        <v>86</v>
      </c>
      <c r="F46" s="7" t="s">
        <v>181</v>
      </c>
      <c r="G46" s="6">
        <v>41</v>
      </c>
      <c r="H46" s="6">
        <v>41</v>
      </c>
      <c r="I46" s="6">
        <v>10</v>
      </c>
    </row>
    <row r="47" spans="1:9" s="5" customFormat="1" ht="15" customHeight="1">
      <c r="A47" s="10">
        <v>42</v>
      </c>
      <c r="B47" s="9">
        <v>1581</v>
      </c>
      <c r="C47" s="8" t="s">
        <v>210</v>
      </c>
      <c r="D47" s="8" t="s">
        <v>552</v>
      </c>
      <c r="E47" s="8" t="s">
        <v>27</v>
      </c>
      <c r="F47" s="7" t="s">
        <v>95</v>
      </c>
      <c r="G47" s="6">
        <v>42</v>
      </c>
      <c r="H47" s="6">
        <v>42</v>
      </c>
      <c r="I47" s="6">
        <v>4</v>
      </c>
    </row>
    <row r="48" spans="1:9" s="5" customFormat="1" ht="15" customHeight="1">
      <c r="A48" s="10">
        <v>43</v>
      </c>
      <c r="B48" s="9">
        <v>998</v>
      </c>
      <c r="C48" s="8" t="s">
        <v>544</v>
      </c>
      <c r="D48" s="8" t="s">
        <v>551</v>
      </c>
      <c r="E48" s="8" t="s">
        <v>123</v>
      </c>
      <c r="F48" s="7" t="s">
        <v>95</v>
      </c>
      <c r="G48" s="6">
        <v>43</v>
      </c>
      <c r="H48" s="6">
        <v>43</v>
      </c>
      <c r="I48" s="6">
        <v>5</v>
      </c>
    </row>
    <row r="49" spans="1:9" s="5" customFormat="1" ht="15" customHeight="1">
      <c r="A49" s="10">
        <v>44</v>
      </c>
      <c r="B49" s="9">
        <v>1082</v>
      </c>
      <c r="C49" s="8" t="s">
        <v>440</v>
      </c>
      <c r="D49" s="8" t="s">
        <v>338</v>
      </c>
      <c r="E49" s="8" t="s">
        <v>123</v>
      </c>
      <c r="F49" s="7" t="s">
        <v>30</v>
      </c>
      <c r="G49" s="6">
        <v>1</v>
      </c>
      <c r="H49" s="6">
        <v>44</v>
      </c>
      <c r="I49" s="6">
        <v>1</v>
      </c>
    </row>
    <row r="50" spans="1:9" s="5" customFormat="1" ht="15" customHeight="1">
      <c r="A50" s="10">
        <v>45</v>
      </c>
      <c r="B50" s="9">
        <v>117</v>
      </c>
      <c r="C50" s="8" t="s">
        <v>506</v>
      </c>
      <c r="D50" s="8" t="s">
        <v>124</v>
      </c>
      <c r="E50" s="8" t="s">
        <v>18</v>
      </c>
      <c r="F50" s="7" t="s">
        <v>181</v>
      </c>
      <c r="G50" s="6">
        <v>44</v>
      </c>
      <c r="H50" s="6">
        <v>45</v>
      </c>
      <c r="I50" s="6">
        <v>11</v>
      </c>
    </row>
    <row r="51" spans="1:9" s="5" customFormat="1" ht="15" customHeight="1">
      <c r="A51" s="10">
        <v>46</v>
      </c>
      <c r="B51" s="9">
        <v>1466</v>
      </c>
      <c r="C51" s="8" t="s">
        <v>202</v>
      </c>
      <c r="D51" s="8" t="s">
        <v>550</v>
      </c>
      <c r="E51" s="8" t="s">
        <v>1</v>
      </c>
      <c r="F51" s="7" t="s">
        <v>17</v>
      </c>
      <c r="G51" s="6">
        <v>2</v>
      </c>
      <c r="H51" s="6">
        <v>46</v>
      </c>
      <c r="I51" s="6">
        <v>1</v>
      </c>
    </row>
    <row r="52" spans="1:9" s="5" customFormat="1" ht="15" customHeight="1">
      <c r="A52" s="10">
        <v>47</v>
      </c>
      <c r="B52" s="9">
        <v>107</v>
      </c>
      <c r="C52" s="8" t="s">
        <v>245</v>
      </c>
      <c r="D52" s="8" t="s">
        <v>549</v>
      </c>
      <c r="E52" s="8" t="s">
        <v>18</v>
      </c>
      <c r="F52" s="7" t="s">
        <v>157</v>
      </c>
      <c r="G52" s="6">
        <v>45</v>
      </c>
      <c r="H52" s="6">
        <v>47</v>
      </c>
      <c r="I52" s="6">
        <v>1</v>
      </c>
    </row>
    <row r="53" spans="1:9" s="5" customFormat="1" ht="15" customHeight="1">
      <c r="A53" s="10">
        <v>48</v>
      </c>
      <c r="B53" s="9">
        <v>125</v>
      </c>
      <c r="C53" s="8" t="s">
        <v>548</v>
      </c>
      <c r="D53" s="8" t="s">
        <v>547</v>
      </c>
      <c r="E53" s="8" t="s">
        <v>18</v>
      </c>
      <c r="F53" s="7" t="s">
        <v>357</v>
      </c>
      <c r="G53" s="6">
        <v>46</v>
      </c>
      <c r="H53" s="6">
        <v>48</v>
      </c>
      <c r="I53" s="6">
        <v>9</v>
      </c>
    </row>
    <row r="54" spans="1:9" s="5" customFormat="1" ht="15" customHeight="1">
      <c r="A54" s="10">
        <v>49</v>
      </c>
      <c r="B54" s="9">
        <v>1077</v>
      </c>
      <c r="C54" s="8" t="s">
        <v>546</v>
      </c>
      <c r="D54" s="8" t="s">
        <v>545</v>
      </c>
      <c r="E54" s="8" t="s">
        <v>123</v>
      </c>
      <c r="F54" s="7" t="s">
        <v>181</v>
      </c>
      <c r="G54" s="6">
        <v>47</v>
      </c>
      <c r="H54" s="6">
        <v>49</v>
      </c>
      <c r="I54" s="6">
        <v>12</v>
      </c>
    </row>
    <row r="55" spans="1:9" s="5" customFormat="1" ht="15" customHeight="1">
      <c r="A55" s="10">
        <v>50</v>
      </c>
      <c r="B55" s="9">
        <v>548</v>
      </c>
      <c r="C55" s="8" t="s">
        <v>544</v>
      </c>
      <c r="D55" s="8" t="s">
        <v>543</v>
      </c>
      <c r="E55" s="8" t="s">
        <v>104</v>
      </c>
      <c r="F55" s="7" t="s">
        <v>181</v>
      </c>
      <c r="G55" s="6">
        <v>48</v>
      </c>
      <c r="H55" s="6">
        <v>50</v>
      </c>
      <c r="I55" s="6">
        <v>13</v>
      </c>
    </row>
    <row r="56" spans="1:9" s="5" customFormat="1" ht="15" customHeight="1">
      <c r="A56" s="10">
        <v>51</v>
      </c>
      <c r="B56" s="9">
        <v>1816</v>
      </c>
      <c r="C56" s="8" t="s">
        <v>99</v>
      </c>
      <c r="D56" s="8" t="s">
        <v>542</v>
      </c>
      <c r="E56" s="8" t="s">
        <v>71</v>
      </c>
      <c r="F56" s="7" t="s">
        <v>81</v>
      </c>
      <c r="G56" s="6">
        <v>49</v>
      </c>
      <c r="H56" s="6">
        <v>51</v>
      </c>
      <c r="I56" s="6">
        <v>3</v>
      </c>
    </row>
    <row r="57" spans="1:9" s="5" customFormat="1" ht="15" customHeight="1">
      <c r="A57" s="10">
        <v>52</v>
      </c>
      <c r="B57" s="9">
        <v>975</v>
      </c>
      <c r="C57" s="8" t="s">
        <v>541</v>
      </c>
      <c r="D57" s="8" t="s">
        <v>540</v>
      </c>
      <c r="E57" s="8" t="s">
        <v>123</v>
      </c>
      <c r="F57" s="7" t="s">
        <v>95</v>
      </c>
      <c r="G57" s="6">
        <v>50</v>
      </c>
      <c r="H57" s="6">
        <v>52</v>
      </c>
      <c r="I57" s="6">
        <v>6</v>
      </c>
    </row>
    <row r="58" spans="1:9" s="5" customFormat="1" ht="15" customHeight="1">
      <c r="A58" s="10">
        <v>53</v>
      </c>
      <c r="B58" s="9">
        <v>920</v>
      </c>
      <c r="C58" s="8" t="s">
        <v>382</v>
      </c>
      <c r="D58" s="8" t="s">
        <v>539</v>
      </c>
      <c r="E58" s="8" t="s">
        <v>123</v>
      </c>
      <c r="F58" s="7" t="s">
        <v>98</v>
      </c>
      <c r="G58" s="6">
        <v>51</v>
      </c>
      <c r="H58" s="6">
        <v>53</v>
      </c>
      <c r="I58" s="6">
        <v>7</v>
      </c>
    </row>
    <row r="59" spans="1:9" s="5" customFormat="1" ht="15" customHeight="1">
      <c r="A59" s="10">
        <v>54</v>
      </c>
      <c r="B59" s="9">
        <v>1971</v>
      </c>
      <c r="C59" s="8" t="s">
        <v>538</v>
      </c>
      <c r="D59" s="8" t="s">
        <v>537</v>
      </c>
      <c r="E59" s="8" t="s">
        <v>140</v>
      </c>
      <c r="F59" s="7" t="s">
        <v>95</v>
      </c>
      <c r="G59" s="6">
        <v>52</v>
      </c>
      <c r="H59" s="6">
        <v>54</v>
      </c>
      <c r="I59" s="6">
        <v>7</v>
      </c>
    </row>
    <row r="60" spans="1:9" s="5" customFormat="1" ht="15" customHeight="1">
      <c r="A60" s="10">
        <v>55</v>
      </c>
      <c r="B60" s="9">
        <v>1611</v>
      </c>
      <c r="C60" s="8" t="s">
        <v>159</v>
      </c>
      <c r="D60" s="8" t="s">
        <v>536</v>
      </c>
      <c r="E60" s="8" t="s">
        <v>27</v>
      </c>
      <c r="F60" s="7" t="s">
        <v>95</v>
      </c>
      <c r="G60" s="6">
        <v>53</v>
      </c>
      <c r="H60" s="6">
        <v>55</v>
      </c>
      <c r="I60" s="6">
        <v>8</v>
      </c>
    </row>
    <row r="61" spans="1:9" s="5" customFormat="1" ht="15" customHeight="1">
      <c r="A61" s="10">
        <v>56</v>
      </c>
      <c r="B61" s="9">
        <v>1982</v>
      </c>
      <c r="C61" s="8" t="s">
        <v>266</v>
      </c>
      <c r="D61" s="8" t="s">
        <v>535</v>
      </c>
      <c r="E61" s="8" t="s">
        <v>140</v>
      </c>
      <c r="F61" s="7" t="s">
        <v>81</v>
      </c>
      <c r="G61" s="6">
        <v>54</v>
      </c>
      <c r="H61" s="6">
        <v>56</v>
      </c>
      <c r="I61" s="6">
        <v>4</v>
      </c>
    </row>
    <row r="62" spans="1:9" s="5" customFormat="1" ht="15" customHeight="1">
      <c r="A62" s="10">
        <v>57</v>
      </c>
      <c r="B62" s="9">
        <v>412</v>
      </c>
      <c r="C62" s="8" t="s">
        <v>341</v>
      </c>
      <c r="D62" s="8" t="s">
        <v>534</v>
      </c>
      <c r="E62" s="8" t="s">
        <v>11</v>
      </c>
      <c r="F62" s="7" t="s">
        <v>95</v>
      </c>
      <c r="G62" s="6">
        <v>55</v>
      </c>
      <c r="H62" s="6">
        <v>57</v>
      </c>
      <c r="I62" s="6">
        <v>9</v>
      </c>
    </row>
    <row r="63" spans="1:9" s="5" customFormat="1" ht="15" customHeight="1">
      <c r="A63" s="10">
        <v>58</v>
      </c>
      <c r="B63" s="9">
        <v>1679</v>
      </c>
      <c r="C63" s="8" t="s">
        <v>533</v>
      </c>
      <c r="D63" s="8" t="s">
        <v>532</v>
      </c>
      <c r="E63" s="8" t="s">
        <v>152</v>
      </c>
      <c r="F63" s="7" t="s">
        <v>181</v>
      </c>
      <c r="G63" s="6">
        <v>56</v>
      </c>
      <c r="H63" s="6">
        <v>58</v>
      </c>
      <c r="I63" s="6">
        <v>14</v>
      </c>
    </row>
    <row r="64" spans="1:9" s="5" customFormat="1" ht="15" customHeight="1">
      <c r="A64" s="10">
        <v>59</v>
      </c>
      <c r="B64" s="9">
        <v>1358</v>
      </c>
      <c r="C64" s="8" t="s">
        <v>97</v>
      </c>
      <c r="D64" s="8" t="s">
        <v>531</v>
      </c>
      <c r="E64" s="8" t="s">
        <v>64</v>
      </c>
      <c r="F64" s="7" t="s">
        <v>98</v>
      </c>
      <c r="G64" s="6">
        <v>57</v>
      </c>
      <c r="H64" s="6">
        <v>59</v>
      </c>
      <c r="I64" s="6">
        <v>8</v>
      </c>
    </row>
    <row r="65" spans="1:9" s="5" customFormat="1" ht="15" customHeight="1">
      <c r="A65" s="10">
        <v>60</v>
      </c>
      <c r="B65" s="9">
        <v>987</v>
      </c>
      <c r="C65" s="8" t="s">
        <v>127</v>
      </c>
      <c r="D65" s="8" t="s">
        <v>530</v>
      </c>
      <c r="E65" s="8" t="s">
        <v>123</v>
      </c>
      <c r="F65" s="7" t="s">
        <v>181</v>
      </c>
      <c r="G65" s="6">
        <v>58</v>
      </c>
      <c r="H65" s="6">
        <v>60</v>
      </c>
      <c r="I65" s="6">
        <v>15</v>
      </c>
    </row>
    <row r="66" spans="1:9" s="5" customFormat="1" ht="15" customHeight="1">
      <c r="A66" s="10">
        <v>61</v>
      </c>
      <c r="B66" s="9">
        <v>139</v>
      </c>
      <c r="C66" s="8" t="s">
        <v>127</v>
      </c>
      <c r="D66" s="8" t="s">
        <v>529</v>
      </c>
      <c r="E66" s="8" t="s">
        <v>18</v>
      </c>
      <c r="F66" s="7" t="s">
        <v>181</v>
      </c>
      <c r="G66" s="6">
        <v>59</v>
      </c>
      <c r="H66" s="6">
        <v>61</v>
      </c>
      <c r="I66" s="6">
        <v>16</v>
      </c>
    </row>
    <row r="67" spans="1:9" s="5" customFormat="1" ht="15" customHeight="1">
      <c r="A67" s="10">
        <v>62</v>
      </c>
      <c r="B67" s="9">
        <v>172</v>
      </c>
      <c r="C67" s="8" t="s">
        <v>232</v>
      </c>
      <c r="D67" s="8" t="s">
        <v>528</v>
      </c>
      <c r="E67" s="8" t="s">
        <v>18</v>
      </c>
      <c r="F67" s="7" t="s">
        <v>181</v>
      </c>
      <c r="G67" s="6">
        <v>60</v>
      </c>
      <c r="H67" s="6">
        <v>62</v>
      </c>
      <c r="I67" s="6">
        <v>17</v>
      </c>
    </row>
    <row r="68" spans="1:9" s="5" customFormat="1" ht="15" customHeight="1">
      <c r="A68" s="10">
        <v>63</v>
      </c>
      <c r="B68" s="9">
        <v>1696</v>
      </c>
      <c r="C68" s="8" t="s">
        <v>527</v>
      </c>
      <c r="D68" s="8" t="s">
        <v>526</v>
      </c>
      <c r="E68" s="8" t="s">
        <v>152</v>
      </c>
      <c r="F68" s="7" t="s">
        <v>81</v>
      </c>
      <c r="G68" s="6">
        <v>61</v>
      </c>
      <c r="H68" s="6">
        <v>63</v>
      </c>
      <c r="I68" s="6">
        <v>5</v>
      </c>
    </row>
    <row r="69" spans="1:9" s="5" customFormat="1" ht="15" customHeight="1">
      <c r="A69" s="10">
        <v>64</v>
      </c>
      <c r="B69" s="9">
        <v>149</v>
      </c>
      <c r="C69" s="8" t="s">
        <v>525</v>
      </c>
      <c r="D69" s="8" t="s">
        <v>524</v>
      </c>
      <c r="E69" s="8" t="s">
        <v>18</v>
      </c>
      <c r="F69" s="7" t="s">
        <v>214</v>
      </c>
      <c r="G69" s="6">
        <v>62</v>
      </c>
      <c r="H69" s="6">
        <v>64</v>
      </c>
      <c r="I69" s="6">
        <v>3</v>
      </c>
    </row>
    <row r="70" spans="1:9" s="5" customFormat="1" ht="15" customHeight="1">
      <c r="A70" s="10">
        <v>65</v>
      </c>
      <c r="B70" s="9">
        <v>823</v>
      </c>
      <c r="C70" s="8" t="s">
        <v>97</v>
      </c>
      <c r="D70" s="8" t="s">
        <v>523</v>
      </c>
      <c r="E70" s="8" t="s">
        <v>86</v>
      </c>
      <c r="F70" s="7" t="s">
        <v>81</v>
      </c>
      <c r="G70" s="6">
        <v>63</v>
      </c>
      <c r="H70" s="6">
        <v>65</v>
      </c>
      <c r="I70" s="6">
        <v>6</v>
      </c>
    </row>
    <row r="71" spans="1:9" s="5" customFormat="1" ht="15" customHeight="1">
      <c r="A71" s="10">
        <v>66</v>
      </c>
      <c r="B71" s="9">
        <v>1596</v>
      </c>
      <c r="C71" s="8" t="s">
        <v>522</v>
      </c>
      <c r="D71" s="8" t="s">
        <v>521</v>
      </c>
      <c r="E71" s="8" t="s">
        <v>27</v>
      </c>
      <c r="F71" s="7" t="s">
        <v>357</v>
      </c>
      <c r="G71" s="6">
        <v>64</v>
      </c>
      <c r="H71" s="6">
        <v>66</v>
      </c>
      <c r="I71" s="6">
        <v>10</v>
      </c>
    </row>
    <row r="72" spans="1:9" s="5" customFormat="1" ht="15" customHeight="1">
      <c r="A72" s="10">
        <v>67</v>
      </c>
      <c r="B72" s="9">
        <v>307</v>
      </c>
      <c r="C72" s="8" t="s">
        <v>328</v>
      </c>
      <c r="D72" s="8" t="s">
        <v>520</v>
      </c>
      <c r="E72" s="8" t="s">
        <v>11</v>
      </c>
      <c r="F72" s="7" t="s">
        <v>95</v>
      </c>
      <c r="G72" s="6">
        <v>65</v>
      </c>
      <c r="H72" s="6">
        <v>67</v>
      </c>
      <c r="I72" s="6">
        <v>10</v>
      </c>
    </row>
    <row r="73" spans="1:9" s="5" customFormat="1" ht="15" customHeight="1">
      <c r="A73" s="10">
        <v>68</v>
      </c>
      <c r="B73" s="9">
        <v>1692</v>
      </c>
      <c r="C73" s="8" t="s">
        <v>519</v>
      </c>
      <c r="D73" s="8" t="s">
        <v>343</v>
      </c>
      <c r="E73" s="8" t="s">
        <v>152</v>
      </c>
      <c r="F73" s="7" t="s">
        <v>81</v>
      </c>
      <c r="G73" s="6">
        <v>66</v>
      </c>
      <c r="H73" s="6">
        <v>68</v>
      </c>
      <c r="I73" s="6">
        <v>7</v>
      </c>
    </row>
    <row r="74" spans="1:9" s="5" customFormat="1" ht="15" customHeight="1">
      <c r="A74" s="10">
        <v>69</v>
      </c>
      <c r="B74" s="9">
        <v>1480</v>
      </c>
      <c r="C74" s="8" t="s">
        <v>518</v>
      </c>
      <c r="D74" s="8" t="s">
        <v>462</v>
      </c>
      <c r="E74" s="8" t="s">
        <v>1</v>
      </c>
      <c r="F74" s="7" t="s">
        <v>81</v>
      </c>
      <c r="G74" s="6">
        <v>67</v>
      </c>
      <c r="H74" s="6">
        <v>69</v>
      </c>
      <c r="I74" s="6">
        <v>8</v>
      </c>
    </row>
    <row r="75" spans="1:9" s="5" customFormat="1" ht="15" customHeight="1">
      <c r="A75" s="10">
        <v>70</v>
      </c>
      <c r="B75" s="9">
        <v>1587</v>
      </c>
      <c r="C75" s="8" t="s">
        <v>433</v>
      </c>
      <c r="D75" s="8" t="s">
        <v>517</v>
      </c>
      <c r="E75" s="8" t="s">
        <v>27</v>
      </c>
      <c r="F75" s="7" t="s">
        <v>81</v>
      </c>
      <c r="G75" s="6">
        <v>68</v>
      </c>
      <c r="H75" s="6">
        <v>70</v>
      </c>
      <c r="I75" s="6">
        <v>9</v>
      </c>
    </row>
    <row r="76" spans="1:9" s="5" customFormat="1" ht="15" customHeight="1">
      <c r="A76" s="10">
        <v>71</v>
      </c>
      <c r="B76" s="9">
        <v>555</v>
      </c>
      <c r="C76" s="8" t="s">
        <v>83</v>
      </c>
      <c r="D76" s="8" t="s">
        <v>174</v>
      </c>
      <c r="E76" s="8" t="s">
        <v>104</v>
      </c>
      <c r="F76" s="7" t="s">
        <v>181</v>
      </c>
      <c r="G76" s="6">
        <v>69</v>
      </c>
      <c r="H76" s="6">
        <v>71</v>
      </c>
      <c r="I76" s="6">
        <v>18</v>
      </c>
    </row>
    <row r="77" spans="1:9" s="5" customFormat="1" ht="15" customHeight="1">
      <c r="A77" s="10">
        <v>72</v>
      </c>
      <c r="B77" s="9">
        <v>1722</v>
      </c>
      <c r="C77" s="8" t="s">
        <v>179</v>
      </c>
      <c r="D77" s="8" t="s">
        <v>516</v>
      </c>
      <c r="E77" s="8" t="s">
        <v>152</v>
      </c>
      <c r="F77" s="7" t="s">
        <v>0</v>
      </c>
      <c r="G77" s="6">
        <v>3</v>
      </c>
      <c r="H77" s="6">
        <v>72</v>
      </c>
      <c r="I77" s="6">
        <v>1</v>
      </c>
    </row>
    <row r="78" spans="1:9" s="5" customFormat="1" ht="15" customHeight="1">
      <c r="A78" s="10">
        <v>73</v>
      </c>
      <c r="B78" s="9">
        <v>1705</v>
      </c>
      <c r="C78" s="8" t="s">
        <v>515</v>
      </c>
      <c r="D78" s="8" t="s">
        <v>514</v>
      </c>
      <c r="E78" s="8" t="s">
        <v>152</v>
      </c>
      <c r="F78" s="7" t="s">
        <v>357</v>
      </c>
      <c r="G78" s="6">
        <v>70</v>
      </c>
      <c r="H78" s="6">
        <v>73</v>
      </c>
      <c r="I78" s="6">
        <v>11</v>
      </c>
    </row>
    <row r="79" spans="1:9" s="5" customFormat="1" ht="15" customHeight="1">
      <c r="A79" s="10">
        <v>74</v>
      </c>
      <c r="B79" s="9">
        <v>520</v>
      </c>
      <c r="C79" s="8" t="s">
        <v>256</v>
      </c>
      <c r="D79" s="8" t="s">
        <v>513</v>
      </c>
      <c r="E79" s="8" t="s">
        <v>104</v>
      </c>
      <c r="F79" s="7" t="s">
        <v>34</v>
      </c>
      <c r="G79" s="6">
        <v>4</v>
      </c>
      <c r="H79" s="6">
        <v>74</v>
      </c>
      <c r="I79" s="6">
        <v>1</v>
      </c>
    </row>
    <row r="80" spans="1:9" s="5" customFormat="1" ht="15" customHeight="1">
      <c r="A80" s="10">
        <v>75</v>
      </c>
      <c r="B80" s="9">
        <v>1689</v>
      </c>
      <c r="C80" s="8" t="s">
        <v>215</v>
      </c>
      <c r="D80" s="8" t="s">
        <v>512</v>
      </c>
      <c r="E80" s="8" t="s">
        <v>152</v>
      </c>
      <c r="F80" s="7" t="s">
        <v>181</v>
      </c>
      <c r="G80" s="6">
        <v>71</v>
      </c>
      <c r="H80" s="6">
        <v>75</v>
      </c>
      <c r="I80" s="6">
        <v>19</v>
      </c>
    </row>
    <row r="81" spans="1:9" s="5" customFormat="1" ht="15" customHeight="1">
      <c r="A81" s="10">
        <v>76</v>
      </c>
      <c r="B81" s="9">
        <v>1591</v>
      </c>
      <c r="C81" s="8" t="s">
        <v>509</v>
      </c>
      <c r="D81" s="8" t="s">
        <v>511</v>
      </c>
      <c r="E81" s="8" t="s">
        <v>27</v>
      </c>
      <c r="F81" s="7" t="s">
        <v>81</v>
      </c>
      <c r="G81" s="6">
        <v>72</v>
      </c>
      <c r="H81" s="6">
        <v>76</v>
      </c>
      <c r="I81" s="6">
        <v>10</v>
      </c>
    </row>
    <row r="82" spans="1:9" s="5" customFormat="1" ht="15" customHeight="1">
      <c r="A82" s="10">
        <v>77</v>
      </c>
      <c r="B82" s="9">
        <v>132</v>
      </c>
      <c r="C82" s="8" t="s">
        <v>510</v>
      </c>
      <c r="D82" s="8" t="s">
        <v>52</v>
      </c>
      <c r="E82" s="8" t="s">
        <v>18</v>
      </c>
      <c r="F82" s="7" t="s">
        <v>357</v>
      </c>
      <c r="G82" s="6">
        <v>73</v>
      </c>
      <c r="H82" s="6">
        <v>77</v>
      </c>
      <c r="I82" s="6">
        <v>12</v>
      </c>
    </row>
    <row r="83" spans="1:9" s="5" customFormat="1" ht="15" customHeight="1">
      <c r="A83" s="10">
        <v>78</v>
      </c>
      <c r="B83" s="9">
        <v>1047</v>
      </c>
      <c r="C83" s="8" t="s">
        <v>509</v>
      </c>
      <c r="D83" s="8" t="s">
        <v>508</v>
      </c>
      <c r="E83" s="8" t="s">
        <v>123</v>
      </c>
      <c r="F83" s="7" t="s">
        <v>95</v>
      </c>
      <c r="G83" s="6">
        <v>74</v>
      </c>
      <c r="H83" s="6">
        <v>78</v>
      </c>
      <c r="I83" s="6">
        <v>11</v>
      </c>
    </row>
    <row r="84" spans="1:9" s="5" customFormat="1" ht="15" customHeight="1">
      <c r="A84" s="10">
        <v>79</v>
      </c>
      <c r="B84" s="9">
        <v>1071</v>
      </c>
      <c r="C84" s="8" t="s">
        <v>127</v>
      </c>
      <c r="D84" s="8" t="s">
        <v>507</v>
      </c>
      <c r="E84" s="8" t="s">
        <v>123</v>
      </c>
      <c r="F84" s="7" t="s">
        <v>95</v>
      </c>
      <c r="G84" s="6">
        <v>75</v>
      </c>
      <c r="H84" s="6">
        <v>79</v>
      </c>
      <c r="I84" s="6">
        <v>12</v>
      </c>
    </row>
    <row r="85" spans="1:9" s="5" customFormat="1" ht="15" customHeight="1">
      <c r="A85" s="10">
        <v>80</v>
      </c>
      <c r="B85" s="9">
        <v>528</v>
      </c>
      <c r="C85" s="8" t="s">
        <v>506</v>
      </c>
      <c r="D85" s="8" t="s">
        <v>505</v>
      </c>
      <c r="E85" s="8" t="s">
        <v>104</v>
      </c>
      <c r="F85" s="7" t="s">
        <v>81</v>
      </c>
      <c r="G85" s="6">
        <v>76</v>
      </c>
      <c r="H85" s="6">
        <v>80</v>
      </c>
      <c r="I85" s="6">
        <v>11</v>
      </c>
    </row>
    <row r="86" spans="1:9" s="5" customFormat="1" ht="15" customHeight="1">
      <c r="A86" s="10">
        <v>81</v>
      </c>
      <c r="B86" s="9">
        <v>1619</v>
      </c>
      <c r="C86" s="8" t="s">
        <v>97</v>
      </c>
      <c r="D86" s="8" t="s">
        <v>435</v>
      </c>
      <c r="E86" s="8" t="s">
        <v>27</v>
      </c>
      <c r="F86" s="7" t="s">
        <v>504</v>
      </c>
      <c r="G86" s="6">
        <v>77</v>
      </c>
      <c r="H86" s="6">
        <v>81</v>
      </c>
      <c r="I86" s="6">
        <v>9</v>
      </c>
    </row>
    <row r="87" spans="1:9" s="5" customFormat="1" ht="15" customHeight="1">
      <c r="A87" s="10">
        <v>82</v>
      </c>
      <c r="B87" s="9">
        <v>108</v>
      </c>
      <c r="C87" s="8" t="s">
        <v>291</v>
      </c>
      <c r="D87" s="8" t="s">
        <v>503</v>
      </c>
      <c r="E87" s="8" t="s">
        <v>18</v>
      </c>
      <c r="F87" s="7" t="s">
        <v>81</v>
      </c>
      <c r="G87" s="6">
        <v>78</v>
      </c>
      <c r="H87" s="6">
        <v>82</v>
      </c>
      <c r="I87" s="6">
        <v>12</v>
      </c>
    </row>
    <row r="88" spans="1:9" s="5" customFormat="1" ht="15" customHeight="1">
      <c r="A88" s="10">
        <v>83</v>
      </c>
      <c r="B88" s="9">
        <v>610</v>
      </c>
      <c r="C88" s="8" t="s">
        <v>490</v>
      </c>
      <c r="D88" s="8" t="s">
        <v>502</v>
      </c>
      <c r="E88" s="8" t="s">
        <v>18</v>
      </c>
      <c r="F88" s="7" t="s">
        <v>495</v>
      </c>
      <c r="G88" s="6">
        <v>79</v>
      </c>
      <c r="H88" s="6">
        <v>83</v>
      </c>
      <c r="I88" s="6">
        <v>7</v>
      </c>
    </row>
    <row r="89" spans="1:9" s="5" customFormat="1" ht="15" customHeight="1">
      <c r="A89" s="10">
        <v>84</v>
      </c>
      <c r="B89" s="9">
        <v>808</v>
      </c>
      <c r="C89" s="8" t="s">
        <v>230</v>
      </c>
      <c r="D89" s="8" t="s">
        <v>501</v>
      </c>
      <c r="E89" s="8" t="s">
        <v>86</v>
      </c>
      <c r="F89" s="7" t="s">
        <v>495</v>
      </c>
      <c r="G89" s="6">
        <v>80</v>
      </c>
      <c r="H89" s="6">
        <v>84</v>
      </c>
      <c r="I89" s="6">
        <v>8</v>
      </c>
    </row>
    <row r="90" spans="1:9" s="5" customFormat="1" ht="15" customHeight="1">
      <c r="A90" s="10">
        <v>85</v>
      </c>
      <c r="B90" s="9">
        <v>1608</v>
      </c>
      <c r="C90" s="8" t="s">
        <v>500</v>
      </c>
      <c r="D90" s="8" t="s">
        <v>499</v>
      </c>
      <c r="E90" s="8" t="s">
        <v>27</v>
      </c>
      <c r="F90" s="7" t="s">
        <v>357</v>
      </c>
      <c r="G90" s="6">
        <v>81</v>
      </c>
      <c r="H90" s="6">
        <v>85</v>
      </c>
      <c r="I90" s="6">
        <v>13</v>
      </c>
    </row>
    <row r="91" spans="1:9" s="5" customFormat="1" ht="15" customHeight="1">
      <c r="A91" s="10">
        <v>86</v>
      </c>
      <c r="B91" s="9">
        <v>269</v>
      </c>
      <c r="C91" s="8" t="s">
        <v>178</v>
      </c>
      <c r="D91" s="8" t="s">
        <v>498</v>
      </c>
      <c r="E91" s="8" t="s">
        <v>18</v>
      </c>
      <c r="F91" s="7" t="s">
        <v>495</v>
      </c>
      <c r="G91" s="6">
        <v>82</v>
      </c>
      <c r="H91" s="6">
        <v>86</v>
      </c>
      <c r="I91" s="6">
        <v>9</v>
      </c>
    </row>
    <row r="92" spans="1:9" s="5" customFormat="1" ht="15" customHeight="1">
      <c r="A92" s="10">
        <v>87</v>
      </c>
      <c r="B92" s="9">
        <v>1237</v>
      </c>
      <c r="C92" s="8" t="s">
        <v>497</v>
      </c>
      <c r="D92" s="8" t="s">
        <v>496</v>
      </c>
      <c r="E92" s="8" t="s">
        <v>43</v>
      </c>
      <c r="F92" s="7" t="s">
        <v>495</v>
      </c>
      <c r="G92" s="6">
        <v>83</v>
      </c>
      <c r="H92" s="6">
        <v>87</v>
      </c>
      <c r="I92" s="6">
        <v>10</v>
      </c>
    </row>
    <row r="93" spans="1:9" s="5" customFormat="1" ht="15" customHeight="1">
      <c r="A93" s="10">
        <v>88</v>
      </c>
      <c r="B93" s="9">
        <v>947</v>
      </c>
      <c r="C93" s="8" t="s">
        <v>269</v>
      </c>
      <c r="D93" s="8" t="s">
        <v>494</v>
      </c>
      <c r="E93" s="8" t="s">
        <v>123</v>
      </c>
      <c r="F93" s="7" t="s">
        <v>81</v>
      </c>
      <c r="G93" s="6">
        <v>84</v>
      </c>
      <c r="H93" s="6">
        <v>88</v>
      </c>
      <c r="I93" s="6">
        <v>13</v>
      </c>
    </row>
    <row r="94" spans="1:9" s="5" customFormat="1" ht="15" customHeight="1">
      <c r="A94" s="10">
        <v>89</v>
      </c>
      <c r="B94" s="9">
        <v>112</v>
      </c>
      <c r="C94" s="8" t="s">
        <v>210</v>
      </c>
      <c r="D94" s="8" t="s">
        <v>493</v>
      </c>
      <c r="E94" s="8" t="s">
        <v>18</v>
      </c>
      <c r="F94" s="7" t="s">
        <v>81</v>
      </c>
      <c r="G94" s="6">
        <v>85</v>
      </c>
      <c r="H94" s="6">
        <v>89</v>
      </c>
      <c r="I94" s="6">
        <v>14</v>
      </c>
    </row>
    <row r="95" spans="1:9" s="5" customFormat="1" ht="15" customHeight="1">
      <c r="A95" s="10">
        <v>90</v>
      </c>
      <c r="B95" s="9">
        <v>1218</v>
      </c>
      <c r="C95" s="8" t="s">
        <v>210</v>
      </c>
      <c r="D95" s="8" t="s">
        <v>492</v>
      </c>
      <c r="E95" s="8" t="s">
        <v>43</v>
      </c>
      <c r="F95" s="7" t="s">
        <v>98</v>
      </c>
      <c r="G95" s="6">
        <v>86</v>
      </c>
      <c r="H95" s="6">
        <v>90</v>
      </c>
      <c r="I95" s="6">
        <v>10</v>
      </c>
    </row>
    <row r="96" spans="1:9" s="5" customFormat="1" ht="15" customHeight="1">
      <c r="A96" s="10">
        <v>91</v>
      </c>
      <c r="B96" s="9">
        <v>1495</v>
      </c>
      <c r="C96" s="8" t="s">
        <v>53</v>
      </c>
      <c r="D96" s="8" t="s">
        <v>491</v>
      </c>
      <c r="E96" s="8" t="s">
        <v>1</v>
      </c>
      <c r="F96" s="7" t="s">
        <v>157</v>
      </c>
      <c r="G96" s="6">
        <v>87</v>
      </c>
      <c r="H96" s="6">
        <v>91</v>
      </c>
      <c r="I96" s="6">
        <v>2</v>
      </c>
    </row>
    <row r="97" spans="1:9" s="5" customFormat="1" ht="15" customHeight="1">
      <c r="A97" s="10">
        <v>92</v>
      </c>
      <c r="B97" s="9">
        <v>791</v>
      </c>
      <c r="C97" s="8" t="s">
        <v>490</v>
      </c>
      <c r="D97" s="8" t="s">
        <v>489</v>
      </c>
      <c r="E97" s="8" t="s">
        <v>86</v>
      </c>
      <c r="F97" s="7" t="s">
        <v>98</v>
      </c>
      <c r="G97" s="6">
        <v>88</v>
      </c>
      <c r="H97" s="6">
        <v>92</v>
      </c>
      <c r="I97" s="6">
        <v>11</v>
      </c>
    </row>
    <row r="98" spans="1:9" s="5" customFormat="1" ht="15" customHeight="1">
      <c r="A98" s="10">
        <v>93</v>
      </c>
      <c r="B98" s="9">
        <v>825</v>
      </c>
      <c r="C98" s="8" t="s">
        <v>178</v>
      </c>
      <c r="D98" s="8" t="s">
        <v>488</v>
      </c>
      <c r="E98" s="8" t="s">
        <v>86</v>
      </c>
      <c r="F98" s="7" t="s">
        <v>95</v>
      </c>
      <c r="G98" s="6">
        <v>89</v>
      </c>
      <c r="H98" s="6">
        <v>93</v>
      </c>
      <c r="I98" s="6">
        <v>13</v>
      </c>
    </row>
    <row r="99" spans="1:9" s="5" customFormat="1" ht="15" customHeight="1">
      <c r="A99" s="10">
        <v>94</v>
      </c>
      <c r="B99" s="9">
        <v>144</v>
      </c>
      <c r="C99" s="8" t="s">
        <v>487</v>
      </c>
      <c r="D99" s="8" t="s">
        <v>486</v>
      </c>
      <c r="E99" s="8" t="s">
        <v>18</v>
      </c>
      <c r="F99" s="7" t="s">
        <v>181</v>
      </c>
      <c r="G99" s="6">
        <v>90</v>
      </c>
      <c r="H99" s="6">
        <v>94</v>
      </c>
      <c r="I99" s="6">
        <v>20</v>
      </c>
    </row>
    <row r="100" spans="1:9" s="5" customFormat="1" ht="15" customHeight="1">
      <c r="A100" s="10">
        <v>95</v>
      </c>
      <c r="B100" s="9">
        <v>114</v>
      </c>
      <c r="C100" s="8" t="s">
        <v>485</v>
      </c>
      <c r="D100" s="8" t="s">
        <v>195</v>
      </c>
      <c r="E100" s="8" t="s">
        <v>18</v>
      </c>
      <c r="F100" s="7" t="s">
        <v>170</v>
      </c>
      <c r="G100" s="6">
        <v>91</v>
      </c>
      <c r="H100" s="6">
        <v>95</v>
      </c>
      <c r="I100" s="6">
        <v>1</v>
      </c>
    </row>
    <row r="101" spans="1:9" s="5" customFormat="1" ht="15" customHeight="1">
      <c r="A101" s="10">
        <v>96</v>
      </c>
      <c r="B101" s="9">
        <v>1242</v>
      </c>
      <c r="C101" s="8" t="s">
        <v>218</v>
      </c>
      <c r="D101" s="8" t="s">
        <v>484</v>
      </c>
      <c r="E101" s="8" t="s">
        <v>43</v>
      </c>
      <c r="F101" s="7" t="s">
        <v>98</v>
      </c>
      <c r="G101" s="6">
        <v>92</v>
      </c>
      <c r="H101" s="6">
        <v>96</v>
      </c>
      <c r="I101" s="6">
        <v>12</v>
      </c>
    </row>
    <row r="102" spans="1:9" s="5" customFormat="1" ht="15" customHeight="1">
      <c r="A102" s="10">
        <v>97</v>
      </c>
      <c r="B102" s="9">
        <v>1048</v>
      </c>
      <c r="C102" s="8" t="s">
        <v>215</v>
      </c>
      <c r="D102" s="8" t="s">
        <v>483</v>
      </c>
      <c r="E102" s="8" t="s">
        <v>123</v>
      </c>
      <c r="F102" s="7" t="s">
        <v>157</v>
      </c>
      <c r="G102" s="6">
        <v>93</v>
      </c>
      <c r="H102" s="6">
        <v>97</v>
      </c>
      <c r="I102" s="6">
        <v>3</v>
      </c>
    </row>
    <row r="103" spans="1:9" s="5" customFormat="1" ht="15" customHeight="1">
      <c r="A103" s="10">
        <v>98</v>
      </c>
      <c r="B103" s="9">
        <v>819</v>
      </c>
      <c r="C103" s="8" t="s">
        <v>180</v>
      </c>
      <c r="D103" s="8" t="s">
        <v>482</v>
      </c>
      <c r="E103" s="8" t="s">
        <v>86</v>
      </c>
      <c r="F103" s="7" t="s">
        <v>181</v>
      </c>
      <c r="G103" s="6">
        <v>94</v>
      </c>
      <c r="H103" s="6">
        <v>98</v>
      </c>
      <c r="I103" s="6">
        <v>21</v>
      </c>
    </row>
    <row r="104" spans="1:9" s="5" customFormat="1" ht="15" customHeight="1">
      <c r="A104" s="10">
        <v>99</v>
      </c>
      <c r="B104" s="9">
        <v>1697</v>
      </c>
      <c r="C104" s="8" t="s">
        <v>341</v>
      </c>
      <c r="D104" s="8" t="s">
        <v>481</v>
      </c>
      <c r="E104" s="8" t="s">
        <v>152</v>
      </c>
      <c r="F104" s="7" t="s">
        <v>157</v>
      </c>
      <c r="G104" s="6">
        <v>95</v>
      </c>
      <c r="H104" s="6">
        <v>99</v>
      </c>
      <c r="I104" s="6">
        <v>4</v>
      </c>
    </row>
    <row r="105" spans="1:9" s="5" customFormat="1" ht="15" customHeight="1">
      <c r="A105" s="10">
        <v>100</v>
      </c>
      <c r="B105" s="9">
        <v>157</v>
      </c>
      <c r="C105" s="8" t="s">
        <v>135</v>
      </c>
      <c r="D105" s="8" t="s">
        <v>87</v>
      </c>
      <c r="E105" s="8" t="s">
        <v>18</v>
      </c>
      <c r="F105" s="7" t="s">
        <v>357</v>
      </c>
      <c r="G105" s="6">
        <v>96</v>
      </c>
      <c r="H105" s="6">
        <v>100</v>
      </c>
      <c r="I105" s="6">
        <v>14</v>
      </c>
    </row>
    <row r="106" spans="1:9" s="5" customFormat="1" ht="15" customHeight="1">
      <c r="A106" s="10">
        <v>101</v>
      </c>
      <c r="B106" s="9">
        <v>1512</v>
      </c>
      <c r="C106" s="8" t="s">
        <v>480</v>
      </c>
      <c r="D106" s="8" t="s">
        <v>179</v>
      </c>
      <c r="E106" s="8" t="s">
        <v>1</v>
      </c>
      <c r="F106" s="7" t="s">
        <v>157</v>
      </c>
      <c r="G106" s="6">
        <v>97</v>
      </c>
      <c r="H106" s="6">
        <v>101</v>
      </c>
      <c r="I106" s="6">
        <v>5</v>
      </c>
    </row>
    <row r="107" spans="1:9" s="5" customFormat="1" ht="15" customHeight="1">
      <c r="A107" s="10">
        <v>102</v>
      </c>
      <c r="B107" s="9">
        <v>1081</v>
      </c>
      <c r="C107" s="8" t="s">
        <v>149</v>
      </c>
      <c r="D107" s="8" t="s">
        <v>479</v>
      </c>
      <c r="E107" s="8" t="s">
        <v>123</v>
      </c>
      <c r="F107" s="7" t="s">
        <v>181</v>
      </c>
      <c r="G107" s="6">
        <v>98</v>
      </c>
      <c r="H107" s="6">
        <v>102</v>
      </c>
      <c r="I107" s="6">
        <v>22</v>
      </c>
    </row>
    <row r="108" spans="1:9" s="5" customFormat="1" ht="15" customHeight="1">
      <c r="A108" s="10">
        <v>103</v>
      </c>
      <c r="B108" s="9">
        <v>1616</v>
      </c>
      <c r="C108" s="8" t="s">
        <v>478</v>
      </c>
      <c r="D108" s="8" t="s">
        <v>153</v>
      </c>
      <c r="E108" s="8" t="s">
        <v>27</v>
      </c>
      <c r="F108" s="7" t="s">
        <v>98</v>
      </c>
      <c r="G108" s="6">
        <v>99</v>
      </c>
      <c r="H108" s="6">
        <v>103</v>
      </c>
      <c r="I108" s="6">
        <v>13</v>
      </c>
    </row>
    <row r="109" spans="1:9" s="5" customFormat="1" ht="15" customHeight="1">
      <c r="A109" s="10">
        <v>104</v>
      </c>
      <c r="B109" s="9">
        <v>1713</v>
      </c>
      <c r="C109" s="8" t="s">
        <v>314</v>
      </c>
      <c r="D109" s="8" t="s">
        <v>213</v>
      </c>
      <c r="E109" s="8" t="s">
        <v>152</v>
      </c>
      <c r="F109" s="7" t="s">
        <v>34</v>
      </c>
      <c r="G109" s="6">
        <v>5</v>
      </c>
      <c r="H109" s="6">
        <v>104</v>
      </c>
      <c r="I109" s="6">
        <v>2</v>
      </c>
    </row>
    <row r="110" spans="1:9" s="5" customFormat="1" ht="15" customHeight="1">
      <c r="A110" s="10">
        <v>105</v>
      </c>
      <c r="B110" s="9">
        <v>1615</v>
      </c>
      <c r="C110" s="8" t="s">
        <v>210</v>
      </c>
      <c r="D110" s="8" t="s">
        <v>477</v>
      </c>
      <c r="E110" s="8" t="s">
        <v>27</v>
      </c>
      <c r="F110" s="7" t="s">
        <v>98</v>
      </c>
      <c r="G110" s="6">
        <v>100</v>
      </c>
      <c r="H110" s="6">
        <v>105</v>
      </c>
      <c r="I110" s="6">
        <v>14</v>
      </c>
    </row>
    <row r="111" spans="1:9" s="5" customFormat="1" ht="15" customHeight="1">
      <c r="A111" s="10">
        <v>106</v>
      </c>
      <c r="B111" s="9">
        <v>1604</v>
      </c>
      <c r="C111" s="8" t="s">
        <v>125</v>
      </c>
      <c r="D111" s="8" t="s">
        <v>458</v>
      </c>
      <c r="E111" s="8" t="s">
        <v>27</v>
      </c>
      <c r="F111" s="7" t="s">
        <v>30</v>
      </c>
      <c r="G111" s="6">
        <v>6</v>
      </c>
      <c r="H111" s="6">
        <v>106</v>
      </c>
      <c r="I111" s="6">
        <v>2</v>
      </c>
    </row>
    <row r="112" spans="1:9" s="5" customFormat="1" ht="15" customHeight="1">
      <c r="A112" s="10">
        <v>107</v>
      </c>
      <c r="B112" s="9">
        <v>910</v>
      </c>
      <c r="C112" s="8" t="s">
        <v>187</v>
      </c>
      <c r="D112" s="8" t="s">
        <v>476</v>
      </c>
      <c r="E112" s="8" t="s">
        <v>123</v>
      </c>
      <c r="F112" s="7" t="s">
        <v>10</v>
      </c>
      <c r="G112" s="6">
        <v>7</v>
      </c>
      <c r="H112" s="6">
        <v>107</v>
      </c>
      <c r="I112" s="6">
        <v>1</v>
      </c>
    </row>
    <row r="113" spans="1:9" s="5" customFormat="1" ht="15" customHeight="1">
      <c r="A113" s="10">
        <v>108</v>
      </c>
      <c r="B113" s="9">
        <v>1356</v>
      </c>
      <c r="C113" s="8" t="s">
        <v>226</v>
      </c>
      <c r="D113" s="8" t="s">
        <v>475</v>
      </c>
      <c r="E113" s="8" t="s">
        <v>64</v>
      </c>
      <c r="F113" s="7" t="s">
        <v>81</v>
      </c>
      <c r="G113" s="6">
        <v>101</v>
      </c>
      <c r="H113" s="6">
        <v>108</v>
      </c>
      <c r="I113" s="6">
        <v>15</v>
      </c>
    </row>
    <row r="114" spans="1:9" s="5" customFormat="1" ht="15" customHeight="1">
      <c r="A114" s="10">
        <v>109</v>
      </c>
      <c r="B114" s="9">
        <v>403</v>
      </c>
      <c r="C114" s="8" t="s">
        <v>474</v>
      </c>
      <c r="D114" s="8" t="s">
        <v>473</v>
      </c>
      <c r="E114" s="8" t="s">
        <v>11</v>
      </c>
      <c r="F114" s="7" t="s">
        <v>81</v>
      </c>
      <c r="G114" s="6">
        <v>102</v>
      </c>
      <c r="H114" s="6">
        <v>109</v>
      </c>
      <c r="I114" s="6">
        <v>16</v>
      </c>
    </row>
    <row r="115" spans="1:9" s="5" customFormat="1" ht="15" customHeight="1">
      <c r="A115" s="10">
        <v>110</v>
      </c>
      <c r="B115" s="9">
        <v>1733</v>
      </c>
      <c r="C115" s="8" t="s">
        <v>42</v>
      </c>
      <c r="D115" s="8" t="s">
        <v>472</v>
      </c>
      <c r="E115" s="8" t="s">
        <v>152</v>
      </c>
      <c r="F115" s="7" t="s">
        <v>34</v>
      </c>
      <c r="G115" s="6">
        <v>8</v>
      </c>
      <c r="H115" s="6">
        <v>110</v>
      </c>
      <c r="I115" s="6">
        <v>3</v>
      </c>
    </row>
    <row r="116" spans="1:9" s="5" customFormat="1" ht="15" customHeight="1">
      <c r="A116" s="10">
        <v>111</v>
      </c>
      <c r="B116" s="9">
        <v>645</v>
      </c>
      <c r="C116" s="8" t="s">
        <v>300</v>
      </c>
      <c r="D116" s="8" t="s">
        <v>471</v>
      </c>
      <c r="E116" s="8" t="s">
        <v>31</v>
      </c>
      <c r="F116" s="7" t="s">
        <v>95</v>
      </c>
      <c r="G116" s="6">
        <v>103</v>
      </c>
      <c r="H116" s="6">
        <v>111</v>
      </c>
      <c r="I116" s="6">
        <v>14</v>
      </c>
    </row>
    <row r="117" spans="1:9" s="5" customFormat="1" ht="15" customHeight="1">
      <c r="A117" s="10">
        <v>112</v>
      </c>
      <c r="B117" s="9">
        <v>1599</v>
      </c>
      <c r="C117" s="8" t="s">
        <v>215</v>
      </c>
      <c r="D117" s="8" t="s">
        <v>470</v>
      </c>
      <c r="E117" s="8" t="s">
        <v>27</v>
      </c>
      <c r="F117" s="7" t="s">
        <v>95</v>
      </c>
      <c r="G117" s="6">
        <v>104</v>
      </c>
      <c r="H117" s="6">
        <v>112</v>
      </c>
      <c r="I117" s="6">
        <v>15</v>
      </c>
    </row>
    <row r="118" spans="1:9" s="5" customFormat="1" ht="15" customHeight="1">
      <c r="A118" s="10">
        <v>113</v>
      </c>
      <c r="B118" s="9">
        <v>293</v>
      </c>
      <c r="C118" s="8" t="s">
        <v>409</v>
      </c>
      <c r="D118" s="8" t="s">
        <v>469</v>
      </c>
      <c r="E118" s="8" t="s">
        <v>11</v>
      </c>
      <c r="F118" s="7" t="s">
        <v>81</v>
      </c>
      <c r="G118" s="6">
        <v>105</v>
      </c>
      <c r="H118" s="6">
        <v>113</v>
      </c>
      <c r="I118" s="6">
        <v>17</v>
      </c>
    </row>
    <row r="119" spans="1:9" s="5" customFormat="1" ht="15" customHeight="1">
      <c r="A119" s="10">
        <v>114</v>
      </c>
      <c r="B119" s="9">
        <v>554</v>
      </c>
      <c r="C119" s="8" t="s">
        <v>440</v>
      </c>
      <c r="D119" s="8" t="s">
        <v>174</v>
      </c>
      <c r="E119" s="8" t="s">
        <v>104</v>
      </c>
      <c r="F119" s="7" t="s">
        <v>17</v>
      </c>
      <c r="G119" s="6">
        <v>9</v>
      </c>
      <c r="H119" s="6">
        <v>114</v>
      </c>
      <c r="I119" s="6">
        <v>2</v>
      </c>
    </row>
    <row r="120" spans="1:9" s="5" customFormat="1" ht="15" customHeight="1">
      <c r="A120" s="10">
        <v>115</v>
      </c>
      <c r="B120" s="9">
        <v>1206</v>
      </c>
      <c r="C120" s="8" t="s">
        <v>215</v>
      </c>
      <c r="D120" s="8" t="s">
        <v>468</v>
      </c>
      <c r="E120" s="8" t="s">
        <v>43</v>
      </c>
      <c r="F120" s="7" t="s">
        <v>81</v>
      </c>
      <c r="G120" s="6">
        <v>106</v>
      </c>
      <c r="H120" s="6">
        <v>115</v>
      </c>
      <c r="I120" s="6">
        <v>18</v>
      </c>
    </row>
    <row r="121" spans="1:9" s="5" customFormat="1" ht="15" customHeight="1">
      <c r="A121" s="10">
        <v>116</v>
      </c>
      <c r="B121" s="9">
        <v>1653</v>
      </c>
      <c r="C121" s="8" t="s">
        <v>300</v>
      </c>
      <c r="D121" s="8" t="s">
        <v>467</v>
      </c>
      <c r="E121" s="8" t="s">
        <v>152</v>
      </c>
      <c r="F121" s="7" t="s">
        <v>95</v>
      </c>
      <c r="G121" s="6">
        <v>107</v>
      </c>
      <c r="H121" s="6">
        <v>116</v>
      </c>
      <c r="I121" s="6">
        <v>16</v>
      </c>
    </row>
    <row r="122" spans="1:9" s="5" customFormat="1" ht="15" customHeight="1">
      <c r="A122" s="10">
        <v>117</v>
      </c>
      <c r="B122" s="9">
        <v>1680</v>
      </c>
      <c r="C122" s="8" t="s">
        <v>466</v>
      </c>
      <c r="D122" s="8" t="s">
        <v>465</v>
      </c>
      <c r="E122" s="8" t="s">
        <v>152</v>
      </c>
      <c r="F122" s="7" t="s">
        <v>81</v>
      </c>
      <c r="G122" s="6">
        <v>108</v>
      </c>
      <c r="H122" s="6">
        <v>117</v>
      </c>
      <c r="I122" s="6">
        <v>19</v>
      </c>
    </row>
    <row r="123" spans="1:9" s="5" customFormat="1" ht="15" customHeight="1">
      <c r="A123" s="10">
        <v>118</v>
      </c>
      <c r="B123" s="9">
        <v>277</v>
      </c>
      <c r="C123" s="8" t="s">
        <v>306</v>
      </c>
      <c r="D123" s="8" t="s">
        <v>319</v>
      </c>
      <c r="E123" s="8" t="s">
        <v>11</v>
      </c>
      <c r="F123" s="7" t="s">
        <v>157</v>
      </c>
      <c r="G123" s="6">
        <v>109</v>
      </c>
      <c r="H123" s="6">
        <v>118</v>
      </c>
      <c r="I123" s="6">
        <v>6</v>
      </c>
    </row>
    <row r="124" spans="1:9" s="5" customFormat="1" ht="15" customHeight="1">
      <c r="A124" s="10">
        <v>119</v>
      </c>
      <c r="B124" s="9">
        <v>1866</v>
      </c>
      <c r="C124" s="8" t="s">
        <v>464</v>
      </c>
      <c r="D124" s="8" t="s">
        <v>463</v>
      </c>
      <c r="E124" s="8" t="s">
        <v>71</v>
      </c>
      <c r="F124" s="7" t="s">
        <v>357</v>
      </c>
      <c r="G124" s="6">
        <v>110</v>
      </c>
      <c r="H124" s="6">
        <v>119</v>
      </c>
      <c r="I124" s="6">
        <v>15</v>
      </c>
    </row>
    <row r="125" spans="1:9" s="5" customFormat="1" ht="15" customHeight="1">
      <c r="A125" s="10">
        <v>120</v>
      </c>
      <c r="B125" s="9">
        <v>1479</v>
      </c>
      <c r="C125" s="8" t="s">
        <v>245</v>
      </c>
      <c r="D125" s="8" t="s">
        <v>462</v>
      </c>
      <c r="E125" s="8" t="s">
        <v>1</v>
      </c>
      <c r="F125" s="7" t="s">
        <v>95</v>
      </c>
      <c r="G125" s="6">
        <v>111</v>
      </c>
      <c r="H125" s="6">
        <v>120</v>
      </c>
      <c r="I125" s="6">
        <v>17</v>
      </c>
    </row>
    <row r="126" spans="1:9" s="5" customFormat="1" ht="15" customHeight="1">
      <c r="A126" s="10">
        <v>121</v>
      </c>
      <c r="B126" s="9">
        <v>2004</v>
      </c>
      <c r="C126" s="8" t="s">
        <v>73</v>
      </c>
      <c r="D126" s="8" t="s">
        <v>340</v>
      </c>
      <c r="E126" s="8" t="s">
        <v>140</v>
      </c>
      <c r="F126" s="7" t="s">
        <v>237</v>
      </c>
      <c r="G126" s="6">
        <v>112</v>
      </c>
      <c r="H126" s="6">
        <v>121</v>
      </c>
      <c r="I126" s="6">
        <v>23</v>
      </c>
    </row>
    <row r="127" spans="1:9" s="5" customFormat="1" ht="15" customHeight="1">
      <c r="A127" s="10">
        <v>122</v>
      </c>
      <c r="B127" s="9">
        <v>346</v>
      </c>
      <c r="C127" s="8" t="s">
        <v>149</v>
      </c>
      <c r="D127" s="8" t="s">
        <v>461</v>
      </c>
      <c r="E127" s="8" t="s">
        <v>11</v>
      </c>
      <c r="F127" s="7" t="s">
        <v>170</v>
      </c>
      <c r="G127" s="6">
        <v>113</v>
      </c>
      <c r="H127" s="6">
        <v>122</v>
      </c>
      <c r="I127" s="6">
        <v>2</v>
      </c>
    </row>
    <row r="128" spans="1:9" s="5" customFormat="1" ht="15" customHeight="1">
      <c r="A128" s="10">
        <v>123</v>
      </c>
      <c r="B128" s="9">
        <v>639</v>
      </c>
      <c r="C128" s="8" t="s">
        <v>334</v>
      </c>
      <c r="D128" s="8" t="s">
        <v>460</v>
      </c>
      <c r="E128" s="8" t="s">
        <v>31</v>
      </c>
      <c r="F128" s="7" t="s">
        <v>81</v>
      </c>
      <c r="G128" s="6">
        <v>114</v>
      </c>
      <c r="H128" s="6">
        <v>123</v>
      </c>
      <c r="I128" s="6">
        <v>20</v>
      </c>
    </row>
    <row r="129" spans="1:9" s="5" customFormat="1" ht="15" customHeight="1">
      <c r="A129" s="10">
        <v>124</v>
      </c>
      <c r="B129" s="9">
        <v>1986</v>
      </c>
      <c r="C129" s="8" t="s">
        <v>459</v>
      </c>
      <c r="D129" s="8" t="s">
        <v>458</v>
      </c>
      <c r="E129" s="8" t="s">
        <v>140</v>
      </c>
      <c r="F129" s="7" t="s">
        <v>157</v>
      </c>
      <c r="G129" s="6">
        <v>115</v>
      </c>
      <c r="H129" s="6">
        <v>124</v>
      </c>
      <c r="I129" s="6">
        <v>7</v>
      </c>
    </row>
    <row r="130" spans="1:9" s="5" customFormat="1" ht="15" customHeight="1">
      <c r="A130" s="10">
        <v>125</v>
      </c>
      <c r="B130" s="9">
        <v>194</v>
      </c>
      <c r="C130" s="8" t="s">
        <v>457</v>
      </c>
      <c r="D130" s="8" t="s">
        <v>456</v>
      </c>
      <c r="E130" s="8" t="s">
        <v>18</v>
      </c>
      <c r="F130" s="7" t="s">
        <v>181</v>
      </c>
      <c r="G130" s="6">
        <v>116</v>
      </c>
      <c r="H130" s="6">
        <v>125</v>
      </c>
      <c r="I130" s="6">
        <v>24</v>
      </c>
    </row>
    <row r="131" spans="1:9" s="5" customFormat="1" ht="15" customHeight="1">
      <c r="A131" s="10">
        <v>126</v>
      </c>
      <c r="B131" s="9">
        <v>683</v>
      </c>
      <c r="C131" s="8" t="s">
        <v>433</v>
      </c>
      <c r="D131" s="8" t="s">
        <v>455</v>
      </c>
      <c r="E131" s="8" t="s">
        <v>31</v>
      </c>
      <c r="F131" s="7" t="s">
        <v>357</v>
      </c>
      <c r="G131" s="6">
        <v>117</v>
      </c>
      <c r="H131" s="6">
        <v>126</v>
      </c>
      <c r="I131" s="6">
        <v>16</v>
      </c>
    </row>
    <row r="132" spans="1:9" s="5" customFormat="1" ht="15" customHeight="1">
      <c r="A132" s="10">
        <v>127</v>
      </c>
      <c r="B132" s="9">
        <v>511</v>
      </c>
      <c r="C132" s="8" t="s">
        <v>222</v>
      </c>
      <c r="D132" s="8" t="s">
        <v>454</v>
      </c>
      <c r="E132" s="8" t="s">
        <v>104</v>
      </c>
      <c r="F132" s="7" t="s">
        <v>17</v>
      </c>
      <c r="G132" s="6">
        <v>10</v>
      </c>
      <c r="H132" s="6">
        <v>127</v>
      </c>
      <c r="I132" s="6">
        <v>3</v>
      </c>
    </row>
    <row r="133" spans="1:9" s="5" customFormat="1" ht="15" customHeight="1">
      <c r="A133" s="10">
        <v>128</v>
      </c>
      <c r="B133" s="9">
        <v>1865</v>
      </c>
      <c r="C133" s="8" t="s">
        <v>453</v>
      </c>
      <c r="D133" s="8" t="s">
        <v>452</v>
      </c>
      <c r="E133" s="8" t="s">
        <v>71</v>
      </c>
      <c r="F133" s="7" t="s">
        <v>357</v>
      </c>
      <c r="G133" s="6">
        <v>118</v>
      </c>
      <c r="H133" s="6">
        <v>128</v>
      </c>
      <c r="I133" s="6">
        <v>17</v>
      </c>
    </row>
    <row r="134" spans="1:9" s="5" customFormat="1" ht="15" customHeight="1">
      <c r="A134" s="10">
        <v>129</v>
      </c>
      <c r="B134" s="9">
        <v>162</v>
      </c>
      <c r="C134" s="8" t="s">
        <v>451</v>
      </c>
      <c r="D134" s="8" t="s">
        <v>450</v>
      </c>
      <c r="E134" s="8" t="s">
        <v>18</v>
      </c>
      <c r="F134" s="7" t="s">
        <v>181</v>
      </c>
      <c r="G134" s="6">
        <v>119</v>
      </c>
      <c r="H134" s="6">
        <v>129</v>
      </c>
      <c r="I134" s="6">
        <v>25</v>
      </c>
    </row>
    <row r="135" spans="1:9" s="5" customFormat="1" ht="15" customHeight="1">
      <c r="A135" s="10">
        <v>130</v>
      </c>
      <c r="B135" s="9">
        <v>510</v>
      </c>
      <c r="C135" s="8" t="s">
        <v>387</v>
      </c>
      <c r="D135" s="8" t="s">
        <v>449</v>
      </c>
      <c r="E135" s="8" t="s">
        <v>104</v>
      </c>
      <c r="F135" s="7" t="s">
        <v>170</v>
      </c>
      <c r="G135" s="6">
        <v>120</v>
      </c>
      <c r="H135" s="6">
        <v>130</v>
      </c>
      <c r="I135" s="6">
        <v>3</v>
      </c>
    </row>
    <row r="136" spans="1:9" s="5" customFormat="1" ht="15" customHeight="1">
      <c r="A136" s="10">
        <v>131</v>
      </c>
      <c r="B136" s="9">
        <v>382</v>
      </c>
      <c r="C136" s="8" t="s">
        <v>226</v>
      </c>
      <c r="D136" s="8" t="s">
        <v>127</v>
      </c>
      <c r="E136" s="8" t="s">
        <v>11</v>
      </c>
      <c r="F136" s="7" t="s">
        <v>95</v>
      </c>
      <c r="G136" s="6">
        <v>121</v>
      </c>
      <c r="H136" s="6">
        <v>131</v>
      </c>
      <c r="I136" s="6">
        <v>18</v>
      </c>
    </row>
    <row r="137" spans="1:9" s="5" customFormat="1" ht="15" customHeight="1">
      <c r="A137" s="10">
        <v>132</v>
      </c>
      <c r="B137" s="9">
        <v>1820</v>
      </c>
      <c r="C137" s="8" t="s">
        <v>183</v>
      </c>
      <c r="D137" s="8" t="s">
        <v>238</v>
      </c>
      <c r="E137" s="8" t="s">
        <v>71</v>
      </c>
      <c r="F137" s="7" t="s">
        <v>81</v>
      </c>
      <c r="G137" s="6">
        <v>122</v>
      </c>
      <c r="H137" s="6">
        <v>132</v>
      </c>
      <c r="I137" s="6">
        <v>21</v>
      </c>
    </row>
    <row r="138" spans="1:9" s="5" customFormat="1" ht="15" customHeight="1">
      <c r="A138" s="10">
        <v>133</v>
      </c>
      <c r="B138" s="9">
        <v>400</v>
      </c>
      <c r="C138" s="8" t="s">
        <v>45</v>
      </c>
      <c r="D138" s="8" t="s">
        <v>432</v>
      </c>
      <c r="E138" s="8" t="s">
        <v>11</v>
      </c>
      <c r="F138" s="7" t="s">
        <v>10</v>
      </c>
      <c r="G138" s="6">
        <v>11</v>
      </c>
      <c r="H138" s="6">
        <v>133</v>
      </c>
      <c r="I138" s="6">
        <v>2</v>
      </c>
    </row>
    <row r="139" spans="1:9" s="5" customFormat="1" ht="15" customHeight="1">
      <c r="A139" s="10">
        <v>134</v>
      </c>
      <c r="B139" s="9">
        <v>1166</v>
      </c>
      <c r="C139" s="8" t="s">
        <v>448</v>
      </c>
      <c r="D139" s="8" t="s">
        <v>447</v>
      </c>
      <c r="E139" s="8" t="s">
        <v>43</v>
      </c>
      <c r="F139" s="7" t="s">
        <v>157</v>
      </c>
      <c r="G139" s="6">
        <v>123</v>
      </c>
      <c r="H139" s="6">
        <v>134</v>
      </c>
      <c r="I139" s="6">
        <v>8</v>
      </c>
    </row>
    <row r="140" spans="1:9" s="5" customFormat="1" ht="15" customHeight="1">
      <c r="A140" s="10">
        <v>135</v>
      </c>
      <c r="B140" s="9">
        <v>1374</v>
      </c>
      <c r="C140" s="8" t="s">
        <v>83</v>
      </c>
      <c r="D140" s="8" t="s">
        <v>446</v>
      </c>
      <c r="E140" s="8" t="s">
        <v>64</v>
      </c>
      <c r="F140" s="7" t="s">
        <v>128</v>
      </c>
      <c r="G140" s="6">
        <v>124</v>
      </c>
      <c r="H140" s="6">
        <v>135</v>
      </c>
      <c r="I140" s="6">
        <v>9</v>
      </c>
    </row>
    <row r="141" spans="1:9" s="5" customFormat="1" ht="15" customHeight="1">
      <c r="A141" s="10">
        <v>136</v>
      </c>
      <c r="B141" s="9">
        <v>228</v>
      </c>
      <c r="C141" s="8" t="s">
        <v>236</v>
      </c>
      <c r="D141" s="8" t="s">
        <v>445</v>
      </c>
      <c r="E141" s="8" t="s">
        <v>18</v>
      </c>
      <c r="F141" s="7" t="s">
        <v>30</v>
      </c>
      <c r="G141" s="6">
        <v>12</v>
      </c>
      <c r="H141" s="6">
        <v>136</v>
      </c>
      <c r="I141" s="6">
        <v>3</v>
      </c>
    </row>
    <row r="142" spans="1:9" s="5" customFormat="1" ht="15" customHeight="1">
      <c r="A142" s="10">
        <v>137</v>
      </c>
      <c r="B142" s="9">
        <v>1857</v>
      </c>
      <c r="C142" s="8" t="s">
        <v>159</v>
      </c>
      <c r="D142" s="8" t="s">
        <v>444</v>
      </c>
      <c r="E142" s="8" t="s">
        <v>71</v>
      </c>
      <c r="F142" s="7" t="s">
        <v>81</v>
      </c>
      <c r="G142" s="6">
        <v>125</v>
      </c>
      <c r="H142" s="6">
        <v>137</v>
      </c>
      <c r="I142" s="6">
        <v>22</v>
      </c>
    </row>
    <row r="143" spans="1:9" s="5" customFormat="1" ht="15" customHeight="1">
      <c r="A143" s="10">
        <v>138</v>
      </c>
      <c r="B143" s="9">
        <v>1363</v>
      </c>
      <c r="C143" s="8" t="s">
        <v>159</v>
      </c>
      <c r="D143" s="8" t="s">
        <v>443</v>
      </c>
      <c r="E143" s="8" t="s">
        <v>64</v>
      </c>
      <c r="F143" s="7" t="s">
        <v>98</v>
      </c>
      <c r="G143" s="6">
        <v>126</v>
      </c>
      <c r="H143" s="6">
        <v>138</v>
      </c>
      <c r="I143" s="6">
        <v>15</v>
      </c>
    </row>
    <row r="144" spans="1:9" s="5" customFormat="1" ht="15" customHeight="1">
      <c r="A144" s="10">
        <v>139</v>
      </c>
      <c r="B144" s="9">
        <v>1841</v>
      </c>
      <c r="C144" s="8" t="s">
        <v>269</v>
      </c>
      <c r="D144" s="8" t="s">
        <v>442</v>
      </c>
      <c r="E144" s="8" t="s">
        <v>71</v>
      </c>
      <c r="F144" s="7" t="s">
        <v>98</v>
      </c>
      <c r="G144" s="6">
        <v>127</v>
      </c>
      <c r="H144" s="6">
        <v>139</v>
      </c>
      <c r="I144" s="6">
        <v>16</v>
      </c>
    </row>
    <row r="145" spans="1:9" s="5" customFormat="1" ht="15" customHeight="1">
      <c r="A145" s="10">
        <v>140</v>
      </c>
      <c r="B145" s="9">
        <v>1852</v>
      </c>
      <c r="C145" s="8" t="s">
        <v>441</v>
      </c>
      <c r="D145" s="8" t="s">
        <v>72</v>
      </c>
      <c r="E145" s="8" t="s">
        <v>71</v>
      </c>
      <c r="F145" s="7" t="s">
        <v>98</v>
      </c>
      <c r="G145" s="6">
        <v>128</v>
      </c>
      <c r="H145" s="6">
        <v>140</v>
      </c>
      <c r="I145" s="6">
        <v>17</v>
      </c>
    </row>
    <row r="146" spans="1:9" s="5" customFormat="1" ht="15" customHeight="1">
      <c r="A146" s="10">
        <v>141</v>
      </c>
      <c r="B146" s="9">
        <v>578</v>
      </c>
      <c r="C146" s="8" t="s">
        <v>440</v>
      </c>
      <c r="D146" s="8" t="s">
        <v>439</v>
      </c>
      <c r="E146" s="8" t="s">
        <v>104</v>
      </c>
      <c r="F146" s="7" t="s">
        <v>0</v>
      </c>
      <c r="G146" s="6">
        <v>13</v>
      </c>
      <c r="H146" s="6">
        <v>141</v>
      </c>
      <c r="I146" s="6">
        <v>2</v>
      </c>
    </row>
    <row r="147" spans="1:9" s="5" customFormat="1" ht="15" customHeight="1">
      <c r="A147" s="10">
        <v>142</v>
      </c>
      <c r="B147" s="9">
        <v>354</v>
      </c>
      <c r="C147" s="8" t="s">
        <v>438</v>
      </c>
      <c r="D147" s="8" t="s">
        <v>437</v>
      </c>
      <c r="E147" s="8" t="s">
        <v>11</v>
      </c>
      <c r="F147" s="7" t="s">
        <v>81</v>
      </c>
      <c r="G147" s="6">
        <v>129</v>
      </c>
      <c r="H147" s="6">
        <v>142</v>
      </c>
      <c r="I147" s="6">
        <v>23</v>
      </c>
    </row>
    <row r="148" spans="1:9" s="5" customFormat="1" ht="15" customHeight="1">
      <c r="A148" s="10">
        <v>143</v>
      </c>
      <c r="B148" s="9">
        <v>1196</v>
      </c>
      <c r="C148" s="8" t="s">
        <v>300</v>
      </c>
      <c r="D148" s="8" t="s">
        <v>203</v>
      </c>
      <c r="E148" s="8" t="s">
        <v>43</v>
      </c>
      <c r="F148" s="7" t="s">
        <v>181</v>
      </c>
      <c r="G148" s="6">
        <v>130</v>
      </c>
      <c r="H148" s="6">
        <v>143</v>
      </c>
      <c r="I148" s="6">
        <v>26</v>
      </c>
    </row>
    <row r="149" spans="1:9" s="5" customFormat="1" ht="15" customHeight="1">
      <c r="A149" s="10">
        <v>144</v>
      </c>
      <c r="B149" s="9">
        <v>1618</v>
      </c>
      <c r="C149" s="8" t="s">
        <v>436</v>
      </c>
      <c r="D149" s="8" t="s">
        <v>435</v>
      </c>
      <c r="E149" s="8" t="s">
        <v>27</v>
      </c>
      <c r="F149" s="7" t="s">
        <v>434</v>
      </c>
      <c r="G149" s="6">
        <v>14</v>
      </c>
      <c r="H149" s="6">
        <v>144</v>
      </c>
      <c r="I149" s="6">
        <v>4</v>
      </c>
    </row>
    <row r="150" spans="1:9" s="5" customFormat="1" ht="15" customHeight="1">
      <c r="A150" s="10">
        <v>145</v>
      </c>
      <c r="B150" s="9">
        <v>401</v>
      </c>
      <c r="C150" s="8" t="s">
        <v>433</v>
      </c>
      <c r="D150" s="8" t="s">
        <v>432</v>
      </c>
      <c r="E150" s="8" t="s">
        <v>11</v>
      </c>
      <c r="F150" s="7" t="s">
        <v>95</v>
      </c>
      <c r="G150" s="6">
        <v>131</v>
      </c>
      <c r="H150" s="6">
        <v>145</v>
      </c>
      <c r="I150" s="6">
        <v>19</v>
      </c>
    </row>
    <row r="151" spans="1:9" s="5" customFormat="1" ht="15" customHeight="1">
      <c r="A151" s="10">
        <v>146</v>
      </c>
      <c r="B151" s="9">
        <v>324</v>
      </c>
      <c r="C151" s="8" t="s">
        <v>431</v>
      </c>
      <c r="D151" s="8" t="s">
        <v>430</v>
      </c>
      <c r="E151" s="8" t="s">
        <v>11</v>
      </c>
      <c r="F151" s="7" t="s">
        <v>21</v>
      </c>
      <c r="G151" s="6">
        <v>15</v>
      </c>
      <c r="H151" s="6">
        <v>146</v>
      </c>
      <c r="I151" s="6">
        <v>1</v>
      </c>
    </row>
    <row r="152" spans="1:9" s="5" customFormat="1" ht="15" customHeight="1">
      <c r="A152" s="10">
        <v>147</v>
      </c>
      <c r="B152" s="9">
        <v>165</v>
      </c>
      <c r="C152" s="8" t="s">
        <v>183</v>
      </c>
      <c r="D152" s="8" t="s">
        <v>429</v>
      </c>
      <c r="E152" s="8" t="s">
        <v>18</v>
      </c>
      <c r="F152" s="7" t="s">
        <v>95</v>
      </c>
      <c r="G152" s="6">
        <v>132</v>
      </c>
      <c r="H152" s="6">
        <v>147</v>
      </c>
      <c r="I152" s="6">
        <v>20</v>
      </c>
    </row>
    <row r="153" spans="1:9" s="5" customFormat="1" ht="15" customHeight="1">
      <c r="A153" s="10">
        <v>148</v>
      </c>
      <c r="B153" s="9">
        <v>855</v>
      </c>
      <c r="C153" s="8" t="s">
        <v>159</v>
      </c>
      <c r="D153" s="8" t="s">
        <v>428</v>
      </c>
      <c r="E153" s="8" t="s">
        <v>86</v>
      </c>
      <c r="F153" s="7" t="s">
        <v>95</v>
      </c>
      <c r="G153" s="6">
        <v>133</v>
      </c>
      <c r="H153" s="6">
        <v>148</v>
      </c>
      <c r="I153" s="6">
        <v>21</v>
      </c>
    </row>
    <row r="154" spans="1:9" s="5" customFormat="1" ht="15" customHeight="1">
      <c r="A154" s="10">
        <v>149</v>
      </c>
      <c r="B154" s="9">
        <v>1212</v>
      </c>
      <c r="C154" s="8" t="s">
        <v>427</v>
      </c>
      <c r="D154" s="8" t="s">
        <v>426</v>
      </c>
      <c r="E154" s="8" t="s">
        <v>43</v>
      </c>
      <c r="F154" s="7" t="s">
        <v>81</v>
      </c>
      <c r="G154" s="6">
        <v>134</v>
      </c>
      <c r="H154" s="6">
        <v>149</v>
      </c>
      <c r="I154" s="6">
        <v>24</v>
      </c>
    </row>
    <row r="155" spans="1:9" s="5" customFormat="1" ht="15" customHeight="1">
      <c r="A155" s="10">
        <v>150</v>
      </c>
      <c r="B155" s="9">
        <v>1887</v>
      </c>
      <c r="C155" s="8" t="s">
        <v>143</v>
      </c>
      <c r="D155" s="8" t="s">
        <v>425</v>
      </c>
      <c r="E155" s="8" t="s">
        <v>71</v>
      </c>
      <c r="F155" s="7" t="s">
        <v>30</v>
      </c>
      <c r="G155" s="6">
        <v>16</v>
      </c>
      <c r="H155" s="6">
        <v>150</v>
      </c>
      <c r="I155" s="6">
        <v>4</v>
      </c>
    </row>
    <row r="156" spans="1:9" s="5" customFormat="1" ht="15" customHeight="1">
      <c r="A156" s="10">
        <v>151</v>
      </c>
      <c r="B156" s="9">
        <v>1232</v>
      </c>
      <c r="C156" s="8" t="s">
        <v>69</v>
      </c>
      <c r="D156" s="8" t="s">
        <v>58</v>
      </c>
      <c r="E156" s="8" t="s">
        <v>43</v>
      </c>
      <c r="F156" s="7" t="s">
        <v>95</v>
      </c>
      <c r="G156" s="6">
        <v>135</v>
      </c>
      <c r="H156" s="6">
        <v>151</v>
      </c>
      <c r="I156" s="6">
        <v>22</v>
      </c>
    </row>
    <row r="157" spans="1:9" s="5" customFormat="1" ht="15" customHeight="1">
      <c r="A157" s="10">
        <v>152</v>
      </c>
      <c r="B157" s="9">
        <v>1976</v>
      </c>
      <c r="C157" s="8" t="s">
        <v>424</v>
      </c>
      <c r="D157" s="8" t="s">
        <v>423</v>
      </c>
      <c r="E157" s="8" t="s">
        <v>140</v>
      </c>
      <c r="F157" s="7" t="s">
        <v>157</v>
      </c>
      <c r="G157" s="6">
        <v>136</v>
      </c>
      <c r="H157" s="6">
        <v>152</v>
      </c>
      <c r="I157" s="6">
        <v>10</v>
      </c>
    </row>
    <row r="158" spans="1:9" s="5" customFormat="1" ht="15" customHeight="1">
      <c r="A158" s="10">
        <v>153</v>
      </c>
      <c r="B158" s="9">
        <v>129</v>
      </c>
      <c r="C158" s="8" t="s">
        <v>99</v>
      </c>
      <c r="D158" s="8" t="s">
        <v>91</v>
      </c>
      <c r="E158" s="8" t="s">
        <v>18</v>
      </c>
      <c r="F158" s="7" t="s">
        <v>181</v>
      </c>
      <c r="G158" s="6">
        <v>137</v>
      </c>
      <c r="H158" s="6">
        <v>153</v>
      </c>
      <c r="I158" s="6">
        <v>27</v>
      </c>
    </row>
    <row r="159" spans="1:9" s="5" customFormat="1" ht="15" customHeight="1">
      <c r="A159" s="10">
        <v>154</v>
      </c>
      <c r="B159" s="9">
        <v>1180</v>
      </c>
      <c r="C159" s="8" t="s">
        <v>300</v>
      </c>
      <c r="D159" s="8" t="s">
        <v>44</v>
      </c>
      <c r="E159" s="8" t="s">
        <v>43</v>
      </c>
      <c r="F159" s="7" t="s">
        <v>157</v>
      </c>
      <c r="G159" s="6">
        <v>138</v>
      </c>
      <c r="H159" s="6">
        <v>154</v>
      </c>
      <c r="I159" s="6">
        <v>11</v>
      </c>
    </row>
    <row r="160" spans="1:9" s="5" customFormat="1" ht="15" customHeight="1">
      <c r="A160" s="10">
        <v>155</v>
      </c>
      <c r="B160" s="9">
        <v>1687</v>
      </c>
      <c r="C160" s="8" t="s">
        <v>178</v>
      </c>
      <c r="D160" s="8" t="s">
        <v>422</v>
      </c>
      <c r="E160" s="8" t="s">
        <v>152</v>
      </c>
      <c r="F160" s="7" t="s">
        <v>357</v>
      </c>
      <c r="G160" s="6">
        <v>139</v>
      </c>
      <c r="H160" s="6">
        <v>155</v>
      </c>
      <c r="I160" s="6">
        <v>18</v>
      </c>
    </row>
    <row r="161" spans="1:9" s="5" customFormat="1" ht="15" customHeight="1">
      <c r="A161" s="10">
        <v>156</v>
      </c>
      <c r="B161" s="9">
        <v>196</v>
      </c>
      <c r="C161" s="8" t="s">
        <v>76</v>
      </c>
      <c r="D161" s="8" t="s">
        <v>421</v>
      </c>
      <c r="E161" s="8" t="s">
        <v>18</v>
      </c>
      <c r="F161" s="7" t="s">
        <v>34</v>
      </c>
      <c r="G161" s="6">
        <v>17</v>
      </c>
      <c r="H161" s="6">
        <v>156</v>
      </c>
      <c r="I161" s="6">
        <v>5</v>
      </c>
    </row>
    <row r="162" spans="1:9" s="5" customFormat="1" ht="15" customHeight="1">
      <c r="A162" s="10">
        <v>157</v>
      </c>
      <c r="B162" s="9">
        <v>1968</v>
      </c>
      <c r="C162" s="8" t="s">
        <v>420</v>
      </c>
      <c r="D162" s="8" t="s">
        <v>419</v>
      </c>
      <c r="E162" s="8" t="s">
        <v>140</v>
      </c>
      <c r="F162" s="7" t="s">
        <v>95</v>
      </c>
      <c r="G162" s="6">
        <v>140</v>
      </c>
      <c r="H162" s="6">
        <v>157</v>
      </c>
      <c r="I162" s="6">
        <v>23</v>
      </c>
    </row>
    <row r="163" spans="1:9" s="5" customFormat="1" ht="15" customHeight="1">
      <c r="A163" s="10">
        <v>158</v>
      </c>
      <c r="B163" s="9">
        <v>1602</v>
      </c>
      <c r="C163" s="8" t="s">
        <v>418</v>
      </c>
      <c r="D163" s="8" t="s">
        <v>417</v>
      </c>
      <c r="E163" s="8" t="s">
        <v>27</v>
      </c>
      <c r="F163" s="7" t="s">
        <v>30</v>
      </c>
      <c r="G163" s="6">
        <v>18</v>
      </c>
      <c r="H163" s="6">
        <v>158</v>
      </c>
      <c r="I163" s="6">
        <v>5</v>
      </c>
    </row>
    <row r="164" spans="1:9" s="5" customFormat="1" ht="15" customHeight="1">
      <c r="A164" s="10">
        <v>159</v>
      </c>
      <c r="B164" s="9">
        <v>294</v>
      </c>
      <c r="C164" s="8" t="s">
        <v>285</v>
      </c>
      <c r="D164" s="8" t="s">
        <v>416</v>
      </c>
      <c r="E164" s="8" t="s">
        <v>11</v>
      </c>
      <c r="F164" s="7" t="s">
        <v>357</v>
      </c>
      <c r="G164" s="6">
        <v>141</v>
      </c>
      <c r="H164" s="6">
        <v>159</v>
      </c>
      <c r="I164" s="6">
        <v>19</v>
      </c>
    </row>
    <row r="165" spans="1:9" s="5" customFormat="1" ht="15" customHeight="1">
      <c r="A165" s="10">
        <v>160</v>
      </c>
      <c r="B165" s="9">
        <v>939</v>
      </c>
      <c r="C165" s="8" t="s">
        <v>415</v>
      </c>
      <c r="D165" s="8" t="s">
        <v>414</v>
      </c>
      <c r="E165" s="8" t="s">
        <v>123</v>
      </c>
      <c r="F165" s="7" t="s">
        <v>34</v>
      </c>
      <c r="G165" s="6">
        <v>19</v>
      </c>
      <c r="H165" s="6">
        <v>160</v>
      </c>
      <c r="I165" s="6">
        <v>6</v>
      </c>
    </row>
    <row r="166" spans="1:9" s="5" customFormat="1" ht="15" customHeight="1">
      <c r="A166" s="10">
        <v>161</v>
      </c>
      <c r="B166" s="9">
        <v>1068</v>
      </c>
      <c r="C166" s="8" t="s">
        <v>178</v>
      </c>
      <c r="D166" s="8" t="s">
        <v>413</v>
      </c>
      <c r="E166" s="8" t="s">
        <v>123</v>
      </c>
      <c r="F166" s="7" t="s">
        <v>181</v>
      </c>
      <c r="G166" s="6">
        <v>142</v>
      </c>
      <c r="H166" s="6">
        <v>161</v>
      </c>
      <c r="I166" s="6">
        <v>28</v>
      </c>
    </row>
    <row r="167" spans="1:9" s="5" customFormat="1" ht="15" customHeight="1">
      <c r="A167" s="10">
        <v>162</v>
      </c>
      <c r="B167" s="9">
        <v>1241</v>
      </c>
      <c r="C167" s="8" t="s">
        <v>99</v>
      </c>
      <c r="D167" s="8" t="s">
        <v>412</v>
      </c>
      <c r="E167" s="8" t="s">
        <v>43</v>
      </c>
      <c r="F167" s="7" t="s">
        <v>81</v>
      </c>
      <c r="G167" s="6">
        <v>143</v>
      </c>
      <c r="H167" s="6">
        <v>162</v>
      </c>
      <c r="I167" s="6">
        <v>25</v>
      </c>
    </row>
    <row r="168" spans="1:9" s="5" customFormat="1" ht="15" customHeight="1">
      <c r="A168" s="10">
        <v>163</v>
      </c>
      <c r="B168" s="9">
        <v>567</v>
      </c>
      <c r="C168" s="8" t="s">
        <v>411</v>
      </c>
      <c r="D168" s="8" t="s">
        <v>410</v>
      </c>
      <c r="E168" s="8" t="s">
        <v>104</v>
      </c>
      <c r="F168" s="7" t="s">
        <v>181</v>
      </c>
      <c r="G168" s="6">
        <v>144</v>
      </c>
      <c r="H168" s="6">
        <v>163</v>
      </c>
      <c r="I168" s="6">
        <v>29</v>
      </c>
    </row>
    <row r="169" spans="1:9" s="5" customFormat="1" ht="15" customHeight="1">
      <c r="A169" s="10">
        <v>164</v>
      </c>
      <c r="B169" s="9">
        <v>1354</v>
      </c>
      <c r="C169" s="8" t="s">
        <v>409</v>
      </c>
      <c r="D169" s="8" t="s">
        <v>408</v>
      </c>
      <c r="E169" s="8" t="s">
        <v>64</v>
      </c>
      <c r="F169" s="7" t="s">
        <v>181</v>
      </c>
      <c r="G169" s="6">
        <v>145</v>
      </c>
      <c r="H169" s="6">
        <v>164</v>
      </c>
      <c r="I169" s="6">
        <v>30</v>
      </c>
    </row>
    <row r="170" spans="1:9" s="5" customFormat="1" ht="15" customHeight="1">
      <c r="A170" s="10">
        <v>165</v>
      </c>
      <c r="B170" s="9">
        <v>483</v>
      </c>
      <c r="C170" s="8" t="s">
        <v>407</v>
      </c>
      <c r="D170" s="8" t="s">
        <v>368</v>
      </c>
      <c r="E170" s="8" t="s">
        <v>11</v>
      </c>
      <c r="F170" s="7" t="s">
        <v>176</v>
      </c>
      <c r="G170" s="6">
        <v>146</v>
      </c>
      <c r="H170" s="6">
        <v>165</v>
      </c>
      <c r="I170" s="6">
        <v>1</v>
      </c>
    </row>
    <row r="171" spans="1:9" s="5" customFormat="1" ht="15" customHeight="1">
      <c r="A171" s="10">
        <v>166</v>
      </c>
      <c r="B171" s="9">
        <v>1714</v>
      </c>
      <c r="C171" s="8" t="s">
        <v>406</v>
      </c>
      <c r="D171" s="8" t="s">
        <v>405</v>
      </c>
      <c r="E171" s="8" t="s">
        <v>152</v>
      </c>
      <c r="F171" s="7" t="s">
        <v>17</v>
      </c>
      <c r="G171" s="6">
        <v>20</v>
      </c>
      <c r="H171" s="6">
        <v>166</v>
      </c>
      <c r="I171" s="6">
        <v>4</v>
      </c>
    </row>
    <row r="172" spans="1:9" s="5" customFormat="1" ht="15" customHeight="1">
      <c r="A172" s="10">
        <v>167</v>
      </c>
      <c r="B172" s="9">
        <v>822</v>
      </c>
      <c r="C172" s="8" t="s">
        <v>404</v>
      </c>
      <c r="D172" s="8" t="s">
        <v>403</v>
      </c>
      <c r="E172" s="8" t="s">
        <v>86</v>
      </c>
      <c r="F172" s="7" t="s">
        <v>81</v>
      </c>
      <c r="G172" s="6">
        <v>147</v>
      </c>
      <c r="H172" s="6">
        <v>167</v>
      </c>
      <c r="I172" s="6">
        <v>26</v>
      </c>
    </row>
    <row r="173" spans="1:9" s="5" customFormat="1" ht="15" customHeight="1">
      <c r="A173" s="10">
        <v>168</v>
      </c>
      <c r="B173" s="9">
        <v>828</v>
      </c>
      <c r="C173" s="8" t="s">
        <v>402</v>
      </c>
      <c r="D173" s="8" t="s">
        <v>401</v>
      </c>
      <c r="E173" s="8" t="s">
        <v>86</v>
      </c>
      <c r="F173" s="7" t="s">
        <v>10</v>
      </c>
      <c r="G173" s="6">
        <v>21</v>
      </c>
      <c r="H173" s="6">
        <v>168</v>
      </c>
      <c r="I173" s="6">
        <v>3</v>
      </c>
    </row>
    <row r="174" spans="1:9" s="5" customFormat="1" ht="15" customHeight="1">
      <c r="A174" s="10">
        <v>169</v>
      </c>
      <c r="B174" s="9">
        <v>1505</v>
      </c>
      <c r="C174" s="8" t="s">
        <v>210</v>
      </c>
      <c r="D174" s="8" t="s">
        <v>111</v>
      </c>
      <c r="E174" s="8" t="s">
        <v>1</v>
      </c>
      <c r="F174" s="7" t="s">
        <v>70</v>
      </c>
      <c r="G174" s="6">
        <v>148</v>
      </c>
      <c r="H174" s="6">
        <v>169</v>
      </c>
      <c r="I174" s="6">
        <v>1</v>
      </c>
    </row>
    <row r="175" spans="1:9" s="5" customFormat="1" ht="15" customHeight="1">
      <c r="A175" s="10">
        <v>170</v>
      </c>
      <c r="B175" s="9">
        <v>798</v>
      </c>
      <c r="C175" s="8" t="s">
        <v>400</v>
      </c>
      <c r="D175" s="8" t="s">
        <v>399</v>
      </c>
      <c r="E175" s="8" t="s">
        <v>86</v>
      </c>
      <c r="F175" s="7" t="s">
        <v>95</v>
      </c>
      <c r="G175" s="6">
        <v>149</v>
      </c>
      <c r="H175" s="6">
        <v>170</v>
      </c>
      <c r="I175" s="6">
        <v>24</v>
      </c>
    </row>
    <row r="176" spans="1:9" s="5" customFormat="1" ht="15" customHeight="1">
      <c r="A176" s="10">
        <v>171</v>
      </c>
      <c r="B176" s="9">
        <v>136</v>
      </c>
      <c r="C176" s="8" t="s">
        <v>398</v>
      </c>
      <c r="D176" s="8" t="s">
        <v>397</v>
      </c>
      <c r="E176" s="8" t="s">
        <v>18</v>
      </c>
      <c r="F176" s="7" t="s">
        <v>95</v>
      </c>
      <c r="G176" s="6">
        <v>150</v>
      </c>
      <c r="H176" s="6">
        <v>171</v>
      </c>
      <c r="I176" s="6">
        <v>25</v>
      </c>
    </row>
    <row r="177" spans="1:9" s="5" customFormat="1" ht="15" customHeight="1">
      <c r="A177" s="10">
        <v>172</v>
      </c>
      <c r="B177" s="9">
        <v>461</v>
      </c>
      <c r="C177" s="8" t="s">
        <v>396</v>
      </c>
      <c r="D177" s="8" t="s">
        <v>395</v>
      </c>
      <c r="E177" s="8" t="s">
        <v>11</v>
      </c>
      <c r="F177" s="7" t="s">
        <v>157</v>
      </c>
      <c r="G177" s="6">
        <v>151</v>
      </c>
      <c r="H177" s="6">
        <v>172</v>
      </c>
      <c r="I177" s="6">
        <v>12</v>
      </c>
    </row>
    <row r="178" spans="1:9" s="5" customFormat="1" ht="15" customHeight="1">
      <c r="A178" s="10">
        <v>173</v>
      </c>
      <c r="B178" s="9">
        <v>298</v>
      </c>
      <c r="C178" s="8" t="s">
        <v>45</v>
      </c>
      <c r="D178" s="8" t="s">
        <v>301</v>
      </c>
      <c r="E178" s="8" t="s">
        <v>11</v>
      </c>
      <c r="F178" s="7" t="s">
        <v>21</v>
      </c>
      <c r="G178" s="6">
        <v>22</v>
      </c>
      <c r="H178" s="6">
        <v>173</v>
      </c>
      <c r="I178" s="6">
        <v>2</v>
      </c>
    </row>
    <row r="179" spans="1:9" s="5" customFormat="1" ht="15" customHeight="1">
      <c r="A179" s="10">
        <v>174</v>
      </c>
      <c r="B179" s="9">
        <v>1156</v>
      </c>
      <c r="C179" s="8" t="s">
        <v>394</v>
      </c>
      <c r="D179" s="8" t="s">
        <v>259</v>
      </c>
      <c r="E179" s="8" t="s">
        <v>43</v>
      </c>
      <c r="F179" s="7" t="s">
        <v>95</v>
      </c>
      <c r="G179" s="6">
        <v>152</v>
      </c>
      <c r="H179" s="6">
        <v>174</v>
      </c>
      <c r="I179" s="6">
        <v>26</v>
      </c>
    </row>
    <row r="180" spans="1:9" s="5" customFormat="1" ht="15" customHeight="1">
      <c r="A180" s="10">
        <v>175</v>
      </c>
      <c r="B180" s="9">
        <v>736</v>
      </c>
      <c r="C180" s="8" t="s">
        <v>149</v>
      </c>
      <c r="D180" s="8" t="s">
        <v>174</v>
      </c>
      <c r="E180" s="8" t="s">
        <v>31</v>
      </c>
      <c r="F180" s="7" t="s">
        <v>95</v>
      </c>
      <c r="G180" s="6">
        <v>153</v>
      </c>
      <c r="H180" s="6">
        <v>175</v>
      </c>
      <c r="I180" s="6">
        <v>27</v>
      </c>
    </row>
    <row r="181" spans="1:9" s="5" customFormat="1" ht="15" customHeight="1">
      <c r="A181" s="10">
        <v>176</v>
      </c>
      <c r="B181" s="9">
        <v>161</v>
      </c>
      <c r="C181" s="8" t="s">
        <v>159</v>
      </c>
      <c r="D181" s="8" t="s">
        <v>393</v>
      </c>
      <c r="E181" s="8" t="s">
        <v>18</v>
      </c>
      <c r="F181" s="7" t="s">
        <v>157</v>
      </c>
      <c r="G181" s="6">
        <v>154</v>
      </c>
      <c r="H181" s="6">
        <v>176</v>
      </c>
      <c r="I181" s="6">
        <v>13</v>
      </c>
    </row>
    <row r="182" spans="1:9" s="5" customFormat="1" ht="15" customHeight="1">
      <c r="A182" s="10">
        <v>177</v>
      </c>
      <c r="B182" s="9">
        <v>558</v>
      </c>
      <c r="C182" s="8" t="s">
        <v>392</v>
      </c>
      <c r="D182" s="8" t="s">
        <v>391</v>
      </c>
      <c r="E182" s="8" t="s">
        <v>104</v>
      </c>
      <c r="F182" s="7" t="s">
        <v>98</v>
      </c>
      <c r="G182" s="6">
        <v>155</v>
      </c>
      <c r="H182" s="6">
        <v>177</v>
      </c>
      <c r="I182" s="6">
        <v>18</v>
      </c>
    </row>
    <row r="183" spans="1:9" s="5" customFormat="1" ht="15" customHeight="1">
      <c r="A183" s="10">
        <v>178</v>
      </c>
      <c r="B183" s="9">
        <v>1872</v>
      </c>
      <c r="C183" s="8" t="s">
        <v>382</v>
      </c>
      <c r="D183" s="8" t="s">
        <v>356</v>
      </c>
      <c r="E183" s="8" t="s">
        <v>71</v>
      </c>
      <c r="F183" s="7" t="s">
        <v>181</v>
      </c>
      <c r="G183" s="6">
        <v>156</v>
      </c>
      <c r="H183" s="6">
        <v>178</v>
      </c>
      <c r="I183" s="6">
        <v>31</v>
      </c>
    </row>
    <row r="184" spans="1:9" s="5" customFormat="1" ht="15" customHeight="1">
      <c r="A184" s="10">
        <v>179</v>
      </c>
      <c r="B184" s="9">
        <v>676</v>
      </c>
      <c r="C184" s="8" t="s">
        <v>215</v>
      </c>
      <c r="D184" s="8" t="s">
        <v>390</v>
      </c>
      <c r="E184" s="8" t="s">
        <v>31</v>
      </c>
      <c r="F184" s="7" t="s">
        <v>157</v>
      </c>
      <c r="G184" s="6">
        <v>157</v>
      </c>
      <c r="H184" s="6">
        <v>179</v>
      </c>
      <c r="I184" s="6">
        <v>14</v>
      </c>
    </row>
    <row r="185" spans="1:9" s="5" customFormat="1" ht="15" customHeight="1">
      <c r="A185" s="10">
        <v>180</v>
      </c>
      <c r="B185" s="9">
        <v>481</v>
      </c>
      <c r="C185" s="8" t="s">
        <v>83</v>
      </c>
      <c r="D185" s="8" t="s">
        <v>389</v>
      </c>
      <c r="E185" s="8" t="s">
        <v>11</v>
      </c>
      <c r="F185" s="7" t="s">
        <v>157</v>
      </c>
      <c r="G185" s="6">
        <v>158</v>
      </c>
      <c r="H185" s="6">
        <v>180</v>
      </c>
      <c r="I185" s="6">
        <v>15</v>
      </c>
    </row>
    <row r="186" spans="1:9" s="5" customFormat="1" ht="15" customHeight="1">
      <c r="A186" s="10">
        <v>181</v>
      </c>
      <c r="B186" s="9">
        <v>1344</v>
      </c>
      <c r="C186" s="8" t="s">
        <v>314</v>
      </c>
      <c r="D186" s="8" t="s">
        <v>130</v>
      </c>
      <c r="E186" s="8" t="s">
        <v>64</v>
      </c>
      <c r="F186" s="7" t="s">
        <v>10</v>
      </c>
      <c r="G186" s="6">
        <v>23</v>
      </c>
      <c r="H186" s="6">
        <v>181</v>
      </c>
      <c r="I186" s="6">
        <v>4</v>
      </c>
    </row>
    <row r="187" spans="1:9" s="5" customFormat="1" ht="15" customHeight="1">
      <c r="A187" s="10">
        <v>182</v>
      </c>
      <c r="B187" s="9">
        <v>140</v>
      </c>
      <c r="C187" s="8" t="s">
        <v>218</v>
      </c>
      <c r="D187" s="8" t="s">
        <v>388</v>
      </c>
      <c r="E187" s="8" t="s">
        <v>18</v>
      </c>
      <c r="F187" s="7" t="s">
        <v>98</v>
      </c>
      <c r="G187" s="6">
        <v>159</v>
      </c>
      <c r="H187" s="6">
        <v>182</v>
      </c>
      <c r="I187" s="6">
        <v>19</v>
      </c>
    </row>
    <row r="188" spans="1:9" s="5" customFormat="1" ht="15" customHeight="1">
      <c r="A188" s="10">
        <v>183</v>
      </c>
      <c r="B188" s="9">
        <v>1516</v>
      </c>
      <c r="C188" s="8" t="s">
        <v>387</v>
      </c>
      <c r="D188" s="8" t="s">
        <v>386</v>
      </c>
      <c r="E188" s="8" t="s">
        <v>1</v>
      </c>
      <c r="F188" s="7" t="s">
        <v>81</v>
      </c>
      <c r="G188" s="6">
        <v>160</v>
      </c>
      <c r="H188" s="6">
        <v>183</v>
      </c>
      <c r="I188" s="6">
        <v>27</v>
      </c>
    </row>
    <row r="189" spans="1:9" s="5" customFormat="1" ht="15" customHeight="1">
      <c r="A189" s="10">
        <v>184</v>
      </c>
      <c r="B189" s="9">
        <v>195</v>
      </c>
      <c r="C189" s="8" t="s">
        <v>143</v>
      </c>
      <c r="D189" s="8" t="s">
        <v>385</v>
      </c>
      <c r="E189" s="8" t="s">
        <v>18</v>
      </c>
      <c r="F189" s="7" t="s">
        <v>21</v>
      </c>
      <c r="G189" s="6">
        <v>24</v>
      </c>
      <c r="H189" s="6">
        <v>184</v>
      </c>
      <c r="I189" s="6">
        <v>3</v>
      </c>
    </row>
    <row r="190" spans="1:9" s="5" customFormat="1" ht="15" customHeight="1">
      <c r="A190" s="10">
        <v>185</v>
      </c>
      <c r="B190" s="9">
        <v>803</v>
      </c>
      <c r="C190" s="8" t="s">
        <v>384</v>
      </c>
      <c r="D190" s="8" t="s">
        <v>383</v>
      </c>
      <c r="E190" s="8" t="s">
        <v>86</v>
      </c>
      <c r="F190" s="7" t="s">
        <v>157</v>
      </c>
      <c r="G190" s="6">
        <v>161</v>
      </c>
      <c r="H190" s="6">
        <v>185</v>
      </c>
      <c r="I190" s="6">
        <v>16</v>
      </c>
    </row>
    <row r="191" spans="1:9" s="5" customFormat="1" ht="15" customHeight="1">
      <c r="A191" s="10">
        <v>186</v>
      </c>
      <c r="B191" s="9">
        <v>1178</v>
      </c>
      <c r="C191" s="8" t="s">
        <v>382</v>
      </c>
      <c r="D191" s="8" t="s">
        <v>381</v>
      </c>
      <c r="E191" s="8" t="s">
        <v>43</v>
      </c>
      <c r="F191" s="7" t="s">
        <v>81</v>
      </c>
      <c r="G191" s="6">
        <v>162</v>
      </c>
      <c r="H191" s="6">
        <v>186</v>
      </c>
      <c r="I191" s="6">
        <v>28</v>
      </c>
    </row>
    <row r="192" spans="1:9" s="5" customFormat="1" ht="15" customHeight="1">
      <c r="A192" s="10">
        <v>187</v>
      </c>
      <c r="B192" s="9">
        <v>330</v>
      </c>
      <c r="C192" s="8" t="s">
        <v>380</v>
      </c>
      <c r="D192" s="8" t="s">
        <v>379</v>
      </c>
      <c r="E192" s="8" t="s">
        <v>11</v>
      </c>
      <c r="F192" s="7" t="s">
        <v>70</v>
      </c>
      <c r="G192" s="6">
        <v>163</v>
      </c>
      <c r="H192" s="6">
        <v>187</v>
      </c>
      <c r="I192" s="6">
        <v>2</v>
      </c>
    </row>
    <row r="193" spans="1:9" s="5" customFormat="1" ht="15" customHeight="1">
      <c r="A193" s="10">
        <v>188</v>
      </c>
      <c r="B193" s="9">
        <v>1352</v>
      </c>
      <c r="C193" s="8" t="s">
        <v>159</v>
      </c>
      <c r="D193" s="8" t="s">
        <v>319</v>
      </c>
      <c r="E193" s="8" t="s">
        <v>64</v>
      </c>
      <c r="F193" s="7" t="s">
        <v>95</v>
      </c>
      <c r="G193" s="6">
        <v>164</v>
      </c>
      <c r="H193" s="6">
        <v>188</v>
      </c>
      <c r="I193" s="6">
        <v>28</v>
      </c>
    </row>
    <row r="194" spans="1:9" s="5" customFormat="1" ht="15" customHeight="1">
      <c r="A194" s="10">
        <v>189</v>
      </c>
      <c r="B194" s="9">
        <v>864</v>
      </c>
      <c r="C194" s="8" t="s">
        <v>378</v>
      </c>
      <c r="D194" s="8" t="s">
        <v>377</v>
      </c>
      <c r="E194" s="8" t="s">
        <v>86</v>
      </c>
      <c r="F194" s="7" t="s">
        <v>30</v>
      </c>
      <c r="G194" s="6">
        <v>25</v>
      </c>
      <c r="H194" s="6">
        <v>189</v>
      </c>
      <c r="I194" s="6">
        <v>6</v>
      </c>
    </row>
    <row r="195" spans="1:9" s="5" customFormat="1" ht="15" customHeight="1">
      <c r="A195" s="10">
        <v>190</v>
      </c>
      <c r="B195" s="9">
        <v>1477</v>
      </c>
      <c r="C195" s="8" t="s">
        <v>183</v>
      </c>
      <c r="D195" s="8" t="s">
        <v>376</v>
      </c>
      <c r="E195" s="8" t="s">
        <v>1</v>
      </c>
      <c r="F195" s="7" t="s">
        <v>170</v>
      </c>
      <c r="G195" s="6">
        <v>165</v>
      </c>
      <c r="H195" s="6">
        <v>190</v>
      </c>
      <c r="I195" s="6">
        <v>4</v>
      </c>
    </row>
    <row r="196" spans="1:9" s="5" customFormat="1" ht="15" customHeight="1">
      <c r="A196" s="10">
        <v>191</v>
      </c>
      <c r="B196" s="9">
        <v>453</v>
      </c>
      <c r="C196" s="8" t="s">
        <v>33</v>
      </c>
      <c r="D196" s="8" t="s">
        <v>375</v>
      </c>
      <c r="E196" s="8" t="s">
        <v>11</v>
      </c>
      <c r="F196" s="7" t="s">
        <v>17</v>
      </c>
      <c r="G196" s="6">
        <v>26</v>
      </c>
      <c r="H196" s="6">
        <v>191</v>
      </c>
      <c r="I196" s="6">
        <v>5</v>
      </c>
    </row>
    <row r="197" spans="1:9" s="5" customFormat="1" ht="15" customHeight="1">
      <c r="A197" s="10">
        <v>192</v>
      </c>
      <c r="B197" s="9">
        <v>365</v>
      </c>
      <c r="C197" s="8" t="s">
        <v>374</v>
      </c>
      <c r="D197" s="8" t="s">
        <v>373</v>
      </c>
      <c r="E197" s="8" t="s">
        <v>11</v>
      </c>
      <c r="F197" s="7" t="s">
        <v>4</v>
      </c>
      <c r="G197" s="6">
        <v>27</v>
      </c>
      <c r="H197" s="6">
        <v>192</v>
      </c>
      <c r="I197" s="6">
        <v>1</v>
      </c>
    </row>
    <row r="198" spans="1:9" s="5" customFormat="1" ht="15" customHeight="1">
      <c r="A198" s="10">
        <v>193</v>
      </c>
      <c r="B198" s="9">
        <v>1661</v>
      </c>
      <c r="C198" s="8" t="s">
        <v>300</v>
      </c>
      <c r="D198" s="8" t="s">
        <v>372</v>
      </c>
      <c r="E198" s="8" t="s">
        <v>152</v>
      </c>
      <c r="F198" s="7" t="s">
        <v>157</v>
      </c>
      <c r="G198" s="6">
        <v>166</v>
      </c>
      <c r="H198" s="6">
        <v>193</v>
      </c>
      <c r="I198" s="6">
        <v>17</v>
      </c>
    </row>
    <row r="199" spans="1:9" s="5" customFormat="1" ht="15" customHeight="1">
      <c r="A199" s="10">
        <v>194</v>
      </c>
      <c r="B199" s="9">
        <v>1941</v>
      </c>
      <c r="C199" s="8" t="s">
        <v>16</v>
      </c>
      <c r="D199" s="8" t="s">
        <v>371</v>
      </c>
      <c r="E199" s="8" t="s">
        <v>140</v>
      </c>
      <c r="F199" s="7" t="s">
        <v>370</v>
      </c>
      <c r="G199" s="6">
        <v>28</v>
      </c>
      <c r="H199" s="6">
        <v>194</v>
      </c>
      <c r="I199" s="6">
        <v>1</v>
      </c>
    </row>
    <row r="200" spans="1:9" s="5" customFormat="1" ht="15" customHeight="1">
      <c r="A200" s="10">
        <v>195</v>
      </c>
      <c r="B200" s="9">
        <v>252</v>
      </c>
      <c r="C200" s="8" t="s">
        <v>369</v>
      </c>
      <c r="D200" s="8" t="s">
        <v>327</v>
      </c>
      <c r="E200" s="8" t="s">
        <v>18</v>
      </c>
      <c r="F200" s="7" t="s">
        <v>4</v>
      </c>
      <c r="G200" s="6">
        <v>29</v>
      </c>
      <c r="H200" s="6">
        <v>195</v>
      </c>
      <c r="I200" s="6">
        <v>2</v>
      </c>
    </row>
    <row r="201" spans="1:9" s="5" customFormat="1" ht="15" customHeight="1">
      <c r="A201" s="10">
        <v>196</v>
      </c>
      <c r="B201" s="9">
        <v>256</v>
      </c>
      <c r="C201" s="8" t="s">
        <v>314</v>
      </c>
      <c r="D201" s="8" t="s">
        <v>368</v>
      </c>
      <c r="E201" s="8" t="s">
        <v>18</v>
      </c>
      <c r="F201" s="7" t="s">
        <v>21</v>
      </c>
      <c r="G201" s="6">
        <v>30</v>
      </c>
      <c r="H201" s="6">
        <v>196</v>
      </c>
      <c r="I201" s="6">
        <v>4</v>
      </c>
    </row>
    <row r="202" spans="1:9" s="5" customFormat="1" ht="15" customHeight="1">
      <c r="A202" s="10">
        <v>197</v>
      </c>
      <c r="B202" s="9">
        <v>268</v>
      </c>
      <c r="C202" s="8" t="s">
        <v>367</v>
      </c>
      <c r="D202" s="8" t="s">
        <v>366</v>
      </c>
      <c r="E202" s="8" t="s">
        <v>18</v>
      </c>
      <c r="F202" s="7" t="s">
        <v>214</v>
      </c>
      <c r="G202" s="6">
        <v>167</v>
      </c>
      <c r="H202" s="6">
        <v>197</v>
      </c>
      <c r="I202" s="6">
        <v>4</v>
      </c>
    </row>
    <row r="203" spans="1:9" s="5" customFormat="1" ht="15" customHeight="1">
      <c r="A203" s="10">
        <v>198</v>
      </c>
      <c r="B203" s="9">
        <v>1670</v>
      </c>
      <c r="C203" s="8" t="s">
        <v>245</v>
      </c>
      <c r="D203" s="8" t="s">
        <v>365</v>
      </c>
      <c r="E203" s="8" t="s">
        <v>152</v>
      </c>
      <c r="F203" s="7" t="s">
        <v>181</v>
      </c>
      <c r="G203" s="6">
        <v>168</v>
      </c>
      <c r="H203" s="6">
        <v>198</v>
      </c>
      <c r="I203" s="6">
        <v>32</v>
      </c>
    </row>
    <row r="204" spans="1:9" s="5" customFormat="1" ht="15" customHeight="1">
      <c r="A204" s="10">
        <v>199</v>
      </c>
      <c r="B204" s="9">
        <v>1954</v>
      </c>
      <c r="C204" s="8" t="s">
        <v>42</v>
      </c>
      <c r="D204" s="8" t="s">
        <v>305</v>
      </c>
      <c r="E204" s="8" t="s">
        <v>140</v>
      </c>
      <c r="F204" s="7" t="s">
        <v>21</v>
      </c>
      <c r="G204" s="6">
        <v>31</v>
      </c>
      <c r="H204" s="6">
        <v>199</v>
      </c>
      <c r="I204" s="6">
        <v>5</v>
      </c>
    </row>
    <row r="205" spans="1:9" s="5" customFormat="1" ht="15" customHeight="1">
      <c r="A205" s="10">
        <v>200</v>
      </c>
      <c r="B205" s="9">
        <v>198</v>
      </c>
      <c r="C205" s="8" t="s">
        <v>364</v>
      </c>
      <c r="D205" s="8" t="s">
        <v>363</v>
      </c>
      <c r="E205" s="8" t="s">
        <v>18</v>
      </c>
      <c r="F205" s="7" t="s">
        <v>17</v>
      </c>
      <c r="G205" s="6">
        <v>32</v>
      </c>
      <c r="H205" s="6">
        <v>200</v>
      </c>
      <c r="I205" s="6">
        <v>6</v>
      </c>
    </row>
    <row r="206" spans="1:9" s="5" customFormat="1" ht="15" customHeight="1">
      <c r="A206" s="10">
        <v>201</v>
      </c>
      <c r="B206" s="9">
        <v>449</v>
      </c>
      <c r="C206" s="8" t="s">
        <v>178</v>
      </c>
      <c r="D206" s="8" t="s">
        <v>304</v>
      </c>
      <c r="E206" s="8" t="s">
        <v>11</v>
      </c>
      <c r="F206" s="7" t="s">
        <v>170</v>
      </c>
      <c r="G206" s="6">
        <v>169</v>
      </c>
      <c r="H206" s="6">
        <v>201</v>
      </c>
      <c r="I206" s="6">
        <v>5</v>
      </c>
    </row>
    <row r="207" spans="1:9" s="5" customFormat="1" ht="15" customHeight="1">
      <c r="A207" s="10">
        <v>202</v>
      </c>
      <c r="B207" s="9">
        <v>865</v>
      </c>
      <c r="C207" s="8" t="s">
        <v>362</v>
      </c>
      <c r="D207" s="8" t="s">
        <v>361</v>
      </c>
      <c r="E207" s="8" t="s">
        <v>86</v>
      </c>
      <c r="F207" s="7" t="s">
        <v>17</v>
      </c>
      <c r="G207" s="6">
        <v>33</v>
      </c>
      <c r="H207" s="6">
        <v>202</v>
      </c>
      <c r="I207" s="6">
        <v>7</v>
      </c>
    </row>
    <row r="208" spans="1:9" s="5" customFormat="1" ht="15" customHeight="1">
      <c r="A208" s="10">
        <v>203</v>
      </c>
      <c r="B208" s="9">
        <v>1073</v>
      </c>
      <c r="C208" s="8" t="s">
        <v>360</v>
      </c>
      <c r="D208" s="8" t="s">
        <v>359</v>
      </c>
      <c r="E208" s="8" t="s">
        <v>123</v>
      </c>
      <c r="F208" s="7" t="s">
        <v>0</v>
      </c>
      <c r="G208" s="6">
        <v>34</v>
      </c>
      <c r="H208" s="6">
        <v>203</v>
      </c>
      <c r="I208" s="6">
        <v>3</v>
      </c>
    </row>
    <row r="209" spans="1:9" s="5" customFormat="1" ht="15" customHeight="1">
      <c r="A209" s="10">
        <v>204</v>
      </c>
      <c r="B209" s="9">
        <v>1437</v>
      </c>
      <c r="C209" s="8" t="s">
        <v>318</v>
      </c>
      <c r="D209" s="8" t="s">
        <v>358</v>
      </c>
      <c r="E209" s="8" t="s">
        <v>1</v>
      </c>
      <c r="F209" s="7" t="s">
        <v>357</v>
      </c>
      <c r="G209" s="6">
        <v>170</v>
      </c>
      <c r="H209" s="6">
        <v>204</v>
      </c>
      <c r="I209" s="6">
        <v>20</v>
      </c>
    </row>
    <row r="210" spans="1:9" s="5" customFormat="1" ht="15" customHeight="1">
      <c r="A210" s="10">
        <v>205</v>
      </c>
      <c r="B210" s="9">
        <v>1366</v>
      </c>
      <c r="C210" s="8" t="s">
        <v>83</v>
      </c>
      <c r="D210" s="8" t="s">
        <v>356</v>
      </c>
      <c r="E210" s="8" t="s">
        <v>64</v>
      </c>
      <c r="F210" s="7" t="s">
        <v>81</v>
      </c>
      <c r="G210" s="6">
        <v>171</v>
      </c>
      <c r="H210" s="6">
        <v>205</v>
      </c>
      <c r="I210" s="6">
        <v>29</v>
      </c>
    </row>
    <row r="211" spans="1:9" s="5" customFormat="1" ht="15" customHeight="1">
      <c r="A211" s="10">
        <v>206</v>
      </c>
      <c r="B211" s="9">
        <v>839</v>
      </c>
      <c r="C211" s="8" t="s">
        <v>61</v>
      </c>
      <c r="D211" s="8" t="s">
        <v>355</v>
      </c>
      <c r="E211" s="8" t="s">
        <v>86</v>
      </c>
      <c r="F211" s="7" t="s">
        <v>21</v>
      </c>
      <c r="G211" s="6">
        <v>35</v>
      </c>
      <c r="H211" s="6">
        <v>206</v>
      </c>
      <c r="I211" s="6">
        <v>6</v>
      </c>
    </row>
    <row r="212" spans="1:9" s="5" customFormat="1" ht="15" customHeight="1">
      <c r="A212" s="10">
        <v>207</v>
      </c>
      <c r="B212" s="9">
        <v>1187</v>
      </c>
      <c r="C212" s="8" t="s">
        <v>354</v>
      </c>
      <c r="D212" s="8" t="s">
        <v>184</v>
      </c>
      <c r="E212" s="8" t="s">
        <v>43</v>
      </c>
      <c r="F212" s="7" t="s">
        <v>170</v>
      </c>
      <c r="G212" s="6">
        <v>172</v>
      </c>
      <c r="H212" s="6">
        <v>207</v>
      </c>
      <c r="I212" s="6">
        <v>6</v>
      </c>
    </row>
    <row r="213" spans="1:9" s="5" customFormat="1" ht="15" customHeight="1">
      <c r="A213" s="10">
        <v>208</v>
      </c>
      <c r="B213" s="9">
        <v>1159</v>
      </c>
      <c r="C213" s="8" t="s">
        <v>69</v>
      </c>
      <c r="D213" s="8" t="s">
        <v>136</v>
      </c>
      <c r="E213" s="8" t="s">
        <v>43</v>
      </c>
      <c r="F213" s="7" t="s">
        <v>170</v>
      </c>
      <c r="G213" s="6">
        <v>173</v>
      </c>
      <c r="H213" s="6">
        <v>208</v>
      </c>
      <c r="I213" s="6">
        <v>7</v>
      </c>
    </row>
    <row r="214" spans="1:9" s="5" customFormat="1" ht="15" customHeight="1">
      <c r="A214" s="10">
        <v>209</v>
      </c>
      <c r="B214" s="9">
        <v>1360</v>
      </c>
      <c r="C214" s="8" t="s">
        <v>180</v>
      </c>
      <c r="D214" s="8" t="s">
        <v>353</v>
      </c>
      <c r="E214" s="8" t="s">
        <v>64</v>
      </c>
      <c r="F214" s="7" t="s">
        <v>81</v>
      </c>
      <c r="G214" s="6">
        <v>174</v>
      </c>
      <c r="H214" s="6">
        <v>209</v>
      </c>
      <c r="I214" s="6">
        <v>30</v>
      </c>
    </row>
    <row r="215" spans="1:9" s="5" customFormat="1" ht="15" customHeight="1">
      <c r="A215" s="10">
        <v>210</v>
      </c>
      <c r="B215" s="9">
        <v>119</v>
      </c>
      <c r="C215" s="8" t="s">
        <v>183</v>
      </c>
      <c r="D215" s="8" t="s">
        <v>352</v>
      </c>
      <c r="E215" s="8" t="s">
        <v>18</v>
      </c>
      <c r="F215" s="7" t="s">
        <v>81</v>
      </c>
      <c r="G215" s="6">
        <v>175</v>
      </c>
      <c r="H215" s="6">
        <v>210</v>
      </c>
      <c r="I215" s="6">
        <v>31</v>
      </c>
    </row>
    <row r="216" spans="1:9" s="5" customFormat="1" ht="15" customHeight="1">
      <c r="A216" s="10">
        <v>211</v>
      </c>
      <c r="B216" s="9">
        <v>308</v>
      </c>
      <c r="C216" s="8" t="s">
        <v>300</v>
      </c>
      <c r="D216" s="8" t="s">
        <v>351</v>
      </c>
      <c r="E216" s="8" t="s">
        <v>11</v>
      </c>
      <c r="F216" s="7" t="s">
        <v>98</v>
      </c>
      <c r="G216" s="6">
        <v>176</v>
      </c>
      <c r="H216" s="6">
        <v>211</v>
      </c>
      <c r="I216" s="6">
        <v>20</v>
      </c>
    </row>
    <row r="217" spans="1:9" s="5" customFormat="1" ht="15" customHeight="1">
      <c r="A217" s="10">
        <v>212</v>
      </c>
      <c r="B217" s="9">
        <v>1620</v>
      </c>
      <c r="C217" s="8" t="s">
        <v>347</v>
      </c>
      <c r="D217" s="8" t="s">
        <v>350</v>
      </c>
      <c r="E217" s="8" t="s">
        <v>27</v>
      </c>
      <c r="F217" s="7" t="s">
        <v>237</v>
      </c>
      <c r="G217" s="6">
        <v>177</v>
      </c>
      <c r="H217" s="6">
        <v>212</v>
      </c>
      <c r="I217" s="6">
        <v>33</v>
      </c>
    </row>
    <row r="218" spans="1:9" s="5" customFormat="1" ht="15" customHeight="1">
      <c r="A218" s="10">
        <v>213</v>
      </c>
      <c r="B218" s="9">
        <v>1246</v>
      </c>
      <c r="C218" s="8" t="s">
        <v>300</v>
      </c>
      <c r="D218" s="8" t="s">
        <v>349</v>
      </c>
      <c r="E218" s="8" t="s">
        <v>43</v>
      </c>
      <c r="F218" s="7" t="s">
        <v>348</v>
      </c>
      <c r="G218" s="6">
        <v>178</v>
      </c>
      <c r="H218" s="6">
        <v>213</v>
      </c>
      <c r="I218" s="6">
        <v>32</v>
      </c>
    </row>
    <row r="219" spans="1:9" s="5" customFormat="1" ht="15" customHeight="1">
      <c r="A219" s="10">
        <v>214</v>
      </c>
      <c r="B219" s="9">
        <v>1368</v>
      </c>
      <c r="C219" s="8" t="s">
        <v>149</v>
      </c>
      <c r="D219" s="8" t="s">
        <v>131</v>
      </c>
      <c r="E219" s="8" t="s">
        <v>64</v>
      </c>
      <c r="F219" s="7" t="s">
        <v>95</v>
      </c>
      <c r="G219" s="6">
        <v>179</v>
      </c>
      <c r="H219" s="6">
        <v>214</v>
      </c>
      <c r="I219" s="6">
        <v>29</v>
      </c>
    </row>
    <row r="220" spans="1:9" s="5" customFormat="1" ht="15" customHeight="1">
      <c r="A220" s="10">
        <v>215</v>
      </c>
      <c r="B220" s="9">
        <v>1165</v>
      </c>
      <c r="C220" s="8" t="s">
        <v>347</v>
      </c>
      <c r="D220" s="8" t="s">
        <v>346</v>
      </c>
      <c r="E220" s="8" t="s">
        <v>43</v>
      </c>
      <c r="F220" s="7" t="s">
        <v>181</v>
      </c>
      <c r="G220" s="6">
        <v>180</v>
      </c>
      <c r="H220" s="6">
        <v>215</v>
      </c>
      <c r="I220" s="6">
        <v>34</v>
      </c>
    </row>
    <row r="221" spans="1:9" s="5" customFormat="1" ht="15" customHeight="1">
      <c r="A221" s="10">
        <v>216</v>
      </c>
      <c r="B221" s="9">
        <v>1521</v>
      </c>
      <c r="C221" s="8" t="s">
        <v>215</v>
      </c>
      <c r="D221" s="8" t="s">
        <v>253</v>
      </c>
      <c r="E221" s="8" t="s">
        <v>1</v>
      </c>
      <c r="F221" s="7" t="s">
        <v>98</v>
      </c>
      <c r="G221" s="6">
        <v>181</v>
      </c>
      <c r="H221" s="6">
        <v>216</v>
      </c>
      <c r="I221" s="6">
        <v>21</v>
      </c>
    </row>
    <row r="222" spans="1:9" s="5" customFormat="1" ht="15" customHeight="1">
      <c r="A222" s="10">
        <v>217</v>
      </c>
      <c r="B222" s="9">
        <v>550</v>
      </c>
      <c r="C222" s="8" t="s">
        <v>345</v>
      </c>
      <c r="D222" s="8" t="s">
        <v>344</v>
      </c>
      <c r="E222" s="8" t="s">
        <v>104</v>
      </c>
      <c r="F222" s="7" t="s">
        <v>10</v>
      </c>
      <c r="G222" s="6">
        <v>36</v>
      </c>
      <c r="H222" s="6">
        <v>217</v>
      </c>
      <c r="I222" s="6">
        <v>5</v>
      </c>
    </row>
    <row r="223" spans="1:9" s="5" customFormat="1" ht="15" customHeight="1">
      <c r="A223" s="10">
        <v>218</v>
      </c>
      <c r="B223" s="9">
        <v>398</v>
      </c>
      <c r="C223" s="8" t="s">
        <v>232</v>
      </c>
      <c r="D223" s="8" t="s">
        <v>343</v>
      </c>
      <c r="E223" s="8" t="s">
        <v>11</v>
      </c>
      <c r="F223" s="7" t="s">
        <v>170</v>
      </c>
      <c r="G223" s="6">
        <v>182</v>
      </c>
      <c r="H223" s="6">
        <v>218</v>
      </c>
      <c r="I223" s="6">
        <v>8</v>
      </c>
    </row>
    <row r="224" spans="1:9" s="5" customFormat="1" ht="15" customHeight="1">
      <c r="A224" s="10">
        <v>219</v>
      </c>
      <c r="B224" s="9">
        <v>1213</v>
      </c>
      <c r="C224" s="8" t="s">
        <v>97</v>
      </c>
      <c r="D224" s="8" t="s">
        <v>342</v>
      </c>
      <c r="E224" s="8" t="s">
        <v>43</v>
      </c>
      <c r="F224" s="7" t="s">
        <v>95</v>
      </c>
      <c r="G224" s="6">
        <v>183</v>
      </c>
      <c r="H224" s="6">
        <v>219</v>
      </c>
      <c r="I224" s="6">
        <v>30</v>
      </c>
    </row>
    <row r="225" spans="1:9" s="5" customFormat="1" ht="15" customHeight="1">
      <c r="A225" s="10">
        <v>220</v>
      </c>
      <c r="B225" s="9">
        <v>547</v>
      </c>
      <c r="C225" s="8" t="s">
        <v>341</v>
      </c>
      <c r="D225" s="8" t="s">
        <v>340</v>
      </c>
      <c r="E225" s="8" t="s">
        <v>104</v>
      </c>
      <c r="F225" s="7" t="s">
        <v>157</v>
      </c>
      <c r="G225" s="6">
        <v>184</v>
      </c>
      <c r="H225" s="6">
        <v>220</v>
      </c>
      <c r="I225" s="6">
        <v>18</v>
      </c>
    </row>
    <row r="226" spans="1:9" s="5" customFormat="1" ht="15" customHeight="1">
      <c r="A226" s="10">
        <v>221</v>
      </c>
      <c r="B226" s="9">
        <v>867</v>
      </c>
      <c r="C226" s="8" t="s">
        <v>149</v>
      </c>
      <c r="D226" s="8" t="s">
        <v>339</v>
      </c>
      <c r="E226" s="8" t="s">
        <v>86</v>
      </c>
      <c r="F226" s="7" t="s">
        <v>95</v>
      </c>
      <c r="G226" s="6">
        <v>185</v>
      </c>
      <c r="H226" s="6">
        <v>221</v>
      </c>
      <c r="I226" s="6">
        <v>31</v>
      </c>
    </row>
    <row r="227" spans="1:9" s="5" customFormat="1" ht="15" customHeight="1">
      <c r="A227" s="10">
        <v>222</v>
      </c>
      <c r="B227" s="9">
        <v>343</v>
      </c>
      <c r="C227" s="8" t="s">
        <v>338</v>
      </c>
      <c r="D227" s="8" t="s">
        <v>337</v>
      </c>
      <c r="E227" s="8" t="s">
        <v>11</v>
      </c>
      <c r="F227" s="7" t="s">
        <v>157</v>
      </c>
      <c r="G227" s="6">
        <v>186</v>
      </c>
      <c r="H227" s="6">
        <v>222</v>
      </c>
      <c r="I227" s="6">
        <v>19</v>
      </c>
    </row>
    <row r="228" spans="1:9" s="5" customFormat="1" ht="15" customHeight="1">
      <c r="A228" s="10">
        <v>223</v>
      </c>
      <c r="B228" s="9">
        <v>115</v>
      </c>
      <c r="C228" s="8" t="s">
        <v>69</v>
      </c>
      <c r="D228" s="8" t="s">
        <v>336</v>
      </c>
      <c r="E228" s="8" t="s">
        <v>18</v>
      </c>
      <c r="F228" s="7" t="s">
        <v>157</v>
      </c>
      <c r="G228" s="6">
        <v>187</v>
      </c>
      <c r="H228" s="6">
        <v>223</v>
      </c>
      <c r="I228" s="6">
        <v>20</v>
      </c>
    </row>
    <row r="229" spans="1:9" s="5" customFormat="1" ht="15" customHeight="1">
      <c r="A229" s="10">
        <v>224</v>
      </c>
      <c r="B229" s="9">
        <v>1858</v>
      </c>
      <c r="C229" s="8" t="s">
        <v>50</v>
      </c>
      <c r="D229" s="8" t="s">
        <v>335</v>
      </c>
      <c r="E229" s="8" t="s">
        <v>71</v>
      </c>
      <c r="F229" s="7" t="s">
        <v>17</v>
      </c>
      <c r="G229" s="6">
        <v>37</v>
      </c>
      <c r="H229" s="6">
        <v>224</v>
      </c>
      <c r="I229" s="6">
        <v>8</v>
      </c>
    </row>
    <row r="230" spans="1:9" s="5" customFormat="1" ht="15" customHeight="1">
      <c r="A230" s="10">
        <v>225</v>
      </c>
      <c r="B230" s="9">
        <v>1893</v>
      </c>
      <c r="C230" s="8" t="s">
        <v>334</v>
      </c>
      <c r="D230" s="8" t="s">
        <v>333</v>
      </c>
      <c r="E230" s="8" t="s">
        <v>71</v>
      </c>
      <c r="F230" s="7" t="s">
        <v>181</v>
      </c>
      <c r="G230" s="6">
        <v>188</v>
      </c>
      <c r="H230" s="6">
        <v>225</v>
      </c>
      <c r="I230" s="6">
        <v>35</v>
      </c>
    </row>
    <row r="231" spans="1:9" s="5" customFormat="1" ht="15" customHeight="1">
      <c r="A231" s="10">
        <v>226</v>
      </c>
      <c r="B231" s="9">
        <v>246</v>
      </c>
      <c r="C231" s="8" t="s">
        <v>116</v>
      </c>
      <c r="D231" s="8" t="s">
        <v>332</v>
      </c>
      <c r="E231" s="8" t="s">
        <v>18</v>
      </c>
      <c r="F231" s="7" t="s">
        <v>34</v>
      </c>
      <c r="G231" s="6">
        <v>38</v>
      </c>
      <c r="H231" s="6">
        <v>226</v>
      </c>
      <c r="I231" s="6">
        <v>7</v>
      </c>
    </row>
    <row r="232" spans="1:9" s="5" customFormat="1" ht="15" customHeight="1">
      <c r="A232" s="10">
        <v>227</v>
      </c>
      <c r="B232" s="9">
        <v>1967</v>
      </c>
      <c r="C232" s="8" t="s">
        <v>331</v>
      </c>
      <c r="D232" s="8" t="s">
        <v>330</v>
      </c>
      <c r="E232" s="8" t="s">
        <v>140</v>
      </c>
      <c r="F232" s="7" t="s">
        <v>30</v>
      </c>
      <c r="G232" s="6">
        <v>39</v>
      </c>
      <c r="H232" s="6">
        <v>227</v>
      </c>
      <c r="I232" s="6">
        <v>7</v>
      </c>
    </row>
    <row r="233" spans="1:9" s="5" customFormat="1" ht="15" customHeight="1">
      <c r="A233" s="10">
        <v>228</v>
      </c>
      <c r="B233" s="9">
        <v>1494</v>
      </c>
      <c r="C233" s="8" t="s">
        <v>210</v>
      </c>
      <c r="D233" s="8" t="s">
        <v>329</v>
      </c>
      <c r="E233" s="8" t="s">
        <v>1</v>
      </c>
      <c r="F233" s="7" t="s">
        <v>170</v>
      </c>
      <c r="G233" s="6">
        <v>189</v>
      </c>
      <c r="H233" s="6">
        <v>228</v>
      </c>
      <c r="I233" s="6">
        <v>9</v>
      </c>
    </row>
    <row r="234" spans="1:9" s="5" customFormat="1" ht="15" customHeight="1">
      <c r="A234" s="10">
        <v>229</v>
      </c>
      <c r="B234" s="9">
        <v>191</v>
      </c>
      <c r="C234" s="8" t="s">
        <v>328</v>
      </c>
      <c r="D234" s="8" t="s">
        <v>327</v>
      </c>
      <c r="E234" s="8" t="s">
        <v>18</v>
      </c>
      <c r="F234" s="7" t="s">
        <v>157</v>
      </c>
      <c r="G234" s="6">
        <v>190</v>
      </c>
      <c r="H234" s="6">
        <v>229</v>
      </c>
      <c r="I234" s="6">
        <v>21</v>
      </c>
    </row>
    <row r="235" spans="1:9" s="5" customFormat="1" ht="15" customHeight="1">
      <c r="A235" s="10">
        <v>230</v>
      </c>
      <c r="B235" s="9">
        <v>1607</v>
      </c>
      <c r="C235" s="8" t="s">
        <v>326</v>
      </c>
      <c r="D235" s="8" t="s">
        <v>325</v>
      </c>
      <c r="E235" s="8" t="s">
        <v>27</v>
      </c>
      <c r="F235" s="7" t="s">
        <v>95</v>
      </c>
      <c r="G235" s="6">
        <v>191</v>
      </c>
      <c r="H235" s="6">
        <v>230</v>
      </c>
      <c r="I235" s="6">
        <v>32</v>
      </c>
    </row>
    <row r="236" spans="1:9" s="5" customFormat="1" ht="15" customHeight="1">
      <c r="A236" s="10">
        <v>231</v>
      </c>
      <c r="B236" s="9">
        <v>270</v>
      </c>
      <c r="C236" s="8" t="s">
        <v>324</v>
      </c>
      <c r="D236" s="8" t="s">
        <v>62</v>
      </c>
      <c r="E236" s="8" t="s">
        <v>11</v>
      </c>
      <c r="F236" s="7" t="s">
        <v>81</v>
      </c>
      <c r="G236" s="6">
        <v>192</v>
      </c>
      <c r="H236" s="6">
        <v>231</v>
      </c>
      <c r="I236" s="6">
        <v>33</v>
      </c>
    </row>
    <row r="237" spans="1:9" s="5" customFormat="1" ht="15" customHeight="1">
      <c r="A237" s="10">
        <v>232</v>
      </c>
      <c r="B237" s="9">
        <v>970</v>
      </c>
      <c r="C237" s="8" t="s">
        <v>42</v>
      </c>
      <c r="D237" s="8" t="s">
        <v>289</v>
      </c>
      <c r="E237" s="8" t="s">
        <v>123</v>
      </c>
      <c r="F237" s="7" t="s">
        <v>0</v>
      </c>
      <c r="G237" s="6">
        <v>40</v>
      </c>
      <c r="H237" s="6">
        <v>232</v>
      </c>
      <c r="I237" s="6">
        <v>4</v>
      </c>
    </row>
    <row r="238" spans="1:9" s="5" customFormat="1" ht="15" customHeight="1">
      <c r="A238" s="10">
        <v>233</v>
      </c>
      <c r="B238" s="9">
        <v>366</v>
      </c>
      <c r="C238" s="8" t="s">
        <v>323</v>
      </c>
      <c r="D238" s="8" t="s">
        <v>322</v>
      </c>
      <c r="E238" s="8" t="s">
        <v>11</v>
      </c>
      <c r="F238" s="7" t="s">
        <v>14</v>
      </c>
      <c r="G238" s="6">
        <v>41</v>
      </c>
      <c r="H238" s="6">
        <v>233</v>
      </c>
      <c r="I238" s="6">
        <v>1</v>
      </c>
    </row>
    <row r="239" spans="1:9" s="5" customFormat="1" ht="15" customHeight="1">
      <c r="A239" s="10">
        <v>234</v>
      </c>
      <c r="B239" s="9">
        <v>273</v>
      </c>
      <c r="C239" s="8" t="s">
        <v>33</v>
      </c>
      <c r="D239" s="8" t="s">
        <v>321</v>
      </c>
      <c r="E239" s="8" t="s">
        <v>11</v>
      </c>
      <c r="F239" s="7" t="s">
        <v>34</v>
      </c>
      <c r="G239" s="6">
        <v>42</v>
      </c>
      <c r="H239" s="6">
        <v>234</v>
      </c>
      <c r="I239" s="6">
        <v>8</v>
      </c>
    </row>
    <row r="240" spans="1:9" s="5" customFormat="1" ht="15" customHeight="1">
      <c r="A240" s="10">
        <v>235</v>
      </c>
      <c r="B240" s="9">
        <v>474</v>
      </c>
      <c r="C240" s="8" t="s">
        <v>300</v>
      </c>
      <c r="D240" s="8" t="s">
        <v>320</v>
      </c>
      <c r="E240" s="8" t="s">
        <v>11</v>
      </c>
      <c r="F240" s="7" t="s">
        <v>170</v>
      </c>
      <c r="G240" s="6">
        <v>193</v>
      </c>
      <c r="H240" s="6">
        <v>235</v>
      </c>
      <c r="I240" s="6">
        <v>10</v>
      </c>
    </row>
    <row r="241" spans="1:9" s="5" customFormat="1" ht="15" customHeight="1">
      <c r="A241" s="10">
        <v>236</v>
      </c>
      <c r="B241" s="9">
        <v>1885</v>
      </c>
      <c r="C241" s="8" t="s">
        <v>264</v>
      </c>
      <c r="D241" s="8" t="s">
        <v>319</v>
      </c>
      <c r="E241" s="8" t="s">
        <v>71</v>
      </c>
      <c r="F241" s="7" t="s">
        <v>30</v>
      </c>
      <c r="G241" s="6">
        <v>43</v>
      </c>
      <c r="H241" s="6">
        <v>236</v>
      </c>
      <c r="I241" s="6">
        <v>8</v>
      </c>
    </row>
    <row r="242" spans="1:9" s="5" customFormat="1" ht="15" customHeight="1">
      <c r="A242" s="10">
        <v>237</v>
      </c>
      <c r="B242" s="9">
        <v>192</v>
      </c>
      <c r="C242" s="8" t="s">
        <v>318</v>
      </c>
      <c r="D242" s="8" t="s">
        <v>258</v>
      </c>
      <c r="E242" s="8" t="s">
        <v>18</v>
      </c>
      <c r="F242" s="7" t="s">
        <v>181</v>
      </c>
      <c r="G242" s="6">
        <v>194</v>
      </c>
      <c r="H242" s="6">
        <v>237</v>
      </c>
      <c r="I242" s="6">
        <v>36</v>
      </c>
    </row>
    <row r="243" spans="1:9" s="5" customFormat="1" ht="15" customHeight="1">
      <c r="A243" s="10">
        <v>238</v>
      </c>
      <c r="B243" s="9">
        <v>1459</v>
      </c>
      <c r="C243" s="8" t="s">
        <v>317</v>
      </c>
      <c r="D243" s="8" t="s">
        <v>316</v>
      </c>
      <c r="E243" s="8" t="s">
        <v>1</v>
      </c>
      <c r="F243" s="7" t="s">
        <v>34</v>
      </c>
      <c r="G243" s="6">
        <v>44</v>
      </c>
      <c r="H243" s="6">
        <v>238</v>
      </c>
      <c r="I243" s="6">
        <v>9</v>
      </c>
    </row>
    <row r="244" spans="1:9" s="5" customFormat="1" ht="15" customHeight="1">
      <c r="A244" s="10">
        <v>239</v>
      </c>
      <c r="B244" s="9">
        <v>1228</v>
      </c>
      <c r="C244" s="8" t="s">
        <v>291</v>
      </c>
      <c r="D244" s="8" t="s">
        <v>315</v>
      </c>
      <c r="E244" s="8" t="s">
        <v>43</v>
      </c>
      <c r="F244" s="7" t="s">
        <v>95</v>
      </c>
      <c r="G244" s="6">
        <v>195</v>
      </c>
      <c r="H244" s="6">
        <v>239</v>
      </c>
      <c r="I244" s="6">
        <v>33</v>
      </c>
    </row>
    <row r="245" spans="1:9" s="5" customFormat="1" ht="15" customHeight="1">
      <c r="A245" s="10">
        <v>240</v>
      </c>
      <c r="B245" s="9">
        <v>302</v>
      </c>
      <c r="C245" s="8" t="s">
        <v>314</v>
      </c>
      <c r="D245" s="8" t="s">
        <v>313</v>
      </c>
      <c r="E245" s="8" t="s">
        <v>11</v>
      </c>
      <c r="F245" s="7" t="s">
        <v>21</v>
      </c>
      <c r="G245" s="6">
        <v>45</v>
      </c>
      <c r="H245" s="6">
        <v>240</v>
      </c>
      <c r="I245" s="6">
        <v>7</v>
      </c>
    </row>
    <row r="246" spans="1:9" s="5" customFormat="1" ht="15" customHeight="1">
      <c r="A246" s="10">
        <v>241</v>
      </c>
      <c r="B246" s="9">
        <v>495</v>
      </c>
      <c r="C246" s="8" t="s">
        <v>300</v>
      </c>
      <c r="D246" s="8" t="s">
        <v>312</v>
      </c>
      <c r="E246" s="8" t="s">
        <v>11</v>
      </c>
      <c r="F246" s="7" t="s">
        <v>181</v>
      </c>
      <c r="G246" s="6">
        <v>196</v>
      </c>
      <c r="H246" s="6">
        <v>241</v>
      </c>
      <c r="I246" s="6">
        <v>37</v>
      </c>
    </row>
    <row r="247" spans="1:9" s="5" customFormat="1" ht="15" customHeight="1">
      <c r="A247" s="10">
        <v>242</v>
      </c>
      <c r="B247" s="9">
        <v>388</v>
      </c>
      <c r="C247" s="8" t="s">
        <v>279</v>
      </c>
      <c r="D247" s="8" t="s">
        <v>305</v>
      </c>
      <c r="E247" s="8" t="s">
        <v>11</v>
      </c>
      <c r="F247" s="7" t="s">
        <v>10</v>
      </c>
      <c r="G247" s="6">
        <v>46</v>
      </c>
      <c r="H247" s="6">
        <v>242</v>
      </c>
      <c r="I247" s="6">
        <v>6</v>
      </c>
    </row>
    <row r="248" spans="1:9" s="5" customFormat="1" ht="15" customHeight="1">
      <c r="A248" s="10">
        <v>243</v>
      </c>
      <c r="B248" s="9">
        <v>737</v>
      </c>
      <c r="C248" s="8" t="s">
        <v>149</v>
      </c>
      <c r="D248" s="8" t="s">
        <v>311</v>
      </c>
      <c r="E248" s="8" t="s">
        <v>31</v>
      </c>
      <c r="F248" s="7" t="s">
        <v>181</v>
      </c>
      <c r="G248" s="6">
        <v>197</v>
      </c>
      <c r="H248" s="6">
        <v>243</v>
      </c>
      <c r="I248" s="6">
        <v>38</v>
      </c>
    </row>
    <row r="249" spans="1:9" s="5" customFormat="1" ht="15" customHeight="1">
      <c r="A249" s="10">
        <v>244</v>
      </c>
      <c r="B249" s="9">
        <v>824</v>
      </c>
      <c r="C249" s="8" t="s">
        <v>262</v>
      </c>
      <c r="D249" s="8" t="s">
        <v>310</v>
      </c>
      <c r="E249" s="8" t="s">
        <v>86</v>
      </c>
      <c r="F249" s="7" t="s">
        <v>34</v>
      </c>
      <c r="G249" s="6">
        <v>47</v>
      </c>
      <c r="H249" s="6">
        <v>244</v>
      </c>
      <c r="I249" s="6">
        <v>10</v>
      </c>
    </row>
    <row r="250" spans="1:9" s="5" customFormat="1" ht="15" customHeight="1">
      <c r="A250" s="10">
        <v>245</v>
      </c>
      <c r="B250" s="9">
        <v>275</v>
      </c>
      <c r="C250" s="8" t="s">
        <v>309</v>
      </c>
      <c r="D250" s="8" t="s">
        <v>259</v>
      </c>
      <c r="E250" s="8" t="s">
        <v>11</v>
      </c>
      <c r="F250" s="7" t="s">
        <v>34</v>
      </c>
      <c r="G250" s="6">
        <v>48</v>
      </c>
      <c r="H250" s="6">
        <v>245</v>
      </c>
      <c r="I250" s="6">
        <v>11</v>
      </c>
    </row>
    <row r="251" spans="1:9" s="5" customFormat="1" ht="15" customHeight="1">
      <c r="A251" s="10">
        <v>246</v>
      </c>
      <c r="B251" s="9">
        <v>462</v>
      </c>
      <c r="C251" s="8" t="s">
        <v>308</v>
      </c>
      <c r="D251" s="8" t="s">
        <v>307</v>
      </c>
      <c r="E251" s="8" t="s">
        <v>11</v>
      </c>
      <c r="F251" s="7" t="s">
        <v>7</v>
      </c>
      <c r="G251" s="6">
        <v>49</v>
      </c>
      <c r="H251" s="6">
        <v>246</v>
      </c>
      <c r="I251" s="6">
        <v>1</v>
      </c>
    </row>
    <row r="252" spans="1:9" s="5" customFormat="1" ht="15" customHeight="1">
      <c r="A252" s="10">
        <v>247</v>
      </c>
      <c r="B252" s="9">
        <v>385</v>
      </c>
      <c r="C252" s="8" t="s">
        <v>306</v>
      </c>
      <c r="D252" s="8" t="s">
        <v>305</v>
      </c>
      <c r="E252" s="8" t="s">
        <v>11</v>
      </c>
      <c r="F252" s="7" t="s">
        <v>157</v>
      </c>
      <c r="G252" s="6">
        <v>198</v>
      </c>
      <c r="H252" s="6">
        <v>247</v>
      </c>
      <c r="I252" s="6">
        <v>22</v>
      </c>
    </row>
    <row r="253" spans="1:9" s="5" customFormat="1" ht="15" customHeight="1">
      <c r="A253" s="10">
        <v>248</v>
      </c>
      <c r="B253" s="9">
        <v>448</v>
      </c>
      <c r="C253" s="8" t="s">
        <v>61</v>
      </c>
      <c r="D253" s="8" t="s">
        <v>304</v>
      </c>
      <c r="E253" s="8" t="s">
        <v>11</v>
      </c>
      <c r="F253" s="7" t="s">
        <v>7</v>
      </c>
      <c r="G253" s="6">
        <v>50</v>
      </c>
      <c r="H253" s="6">
        <v>248</v>
      </c>
      <c r="I253" s="6">
        <v>2</v>
      </c>
    </row>
    <row r="254" spans="1:9" s="5" customFormat="1" ht="15" customHeight="1">
      <c r="A254" s="10">
        <v>249</v>
      </c>
      <c r="B254" s="9">
        <v>1185</v>
      </c>
      <c r="C254" s="8" t="s">
        <v>303</v>
      </c>
      <c r="D254" s="8" t="s">
        <v>302</v>
      </c>
      <c r="E254" s="8" t="s">
        <v>43</v>
      </c>
      <c r="F254" s="7" t="s">
        <v>7</v>
      </c>
      <c r="G254" s="6">
        <v>51</v>
      </c>
      <c r="H254" s="6">
        <v>249</v>
      </c>
      <c r="I254" s="6">
        <v>3</v>
      </c>
    </row>
    <row r="255" spans="1:9" s="5" customFormat="1" ht="15" customHeight="1">
      <c r="A255" s="10">
        <v>250</v>
      </c>
      <c r="B255" s="9">
        <v>299</v>
      </c>
      <c r="C255" s="8" t="s">
        <v>130</v>
      </c>
      <c r="D255" s="8" t="s">
        <v>301</v>
      </c>
      <c r="E255" s="8" t="s">
        <v>11</v>
      </c>
      <c r="F255" s="7" t="s">
        <v>157</v>
      </c>
      <c r="G255" s="6">
        <v>199</v>
      </c>
      <c r="H255" s="6">
        <v>250</v>
      </c>
      <c r="I255" s="6">
        <v>23</v>
      </c>
    </row>
    <row r="256" spans="1:9" s="5" customFormat="1" ht="15" customHeight="1">
      <c r="A256" s="10">
        <v>251</v>
      </c>
      <c r="B256" s="9">
        <v>1850</v>
      </c>
      <c r="C256" s="8" t="s">
        <v>97</v>
      </c>
      <c r="D256" s="8" t="s">
        <v>213</v>
      </c>
      <c r="E256" s="8" t="s">
        <v>71</v>
      </c>
      <c r="F256" s="7" t="s">
        <v>170</v>
      </c>
      <c r="G256" s="6">
        <v>200</v>
      </c>
      <c r="H256" s="6">
        <v>251</v>
      </c>
      <c r="I256" s="6">
        <v>11</v>
      </c>
    </row>
    <row r="257" spans="1:9" s="5" customFormat="1" ht="15" customHeight="1">
      <c r="A257" s="10">
        <v>252</v>
      </c>
      <c r="B257" s="9">
        <v>1202</v>
      </c>
      <c r="C257" s="8" t="s">
        <v>300</v>
      </c>
      <c r="D257" s="8" t="s">
        <v>299</v>
      </c>
      <c r="E257" s="8" t="s">
        <v>43</v>
      </c>
      <c r="F257" s="7" t="s">
        <v>95</v>
      </c>
      <c r="G257" s="6">
        <v>201</v>
      </c>
      <c r="H257" s="6">
        <v>252</v>
      </c>
      <c r="I257" s="6">
        <v>34</v>
      </c>
    </row>
    <row r="258" spans="1:9" s="5" customFormat="1" ht="15" customHeight="1">
      <c r="A258" s="10">
        <v>253</v>
      </c>
      <c r="B258" s="9">
        <v>211</v>
      </c>
      <c r="C258" s="8" t="s">
        <v>55</v>
      </c>
      <c r="D258" s="8" t="s">
        <v>298</v>
      </c>
      <c r="E258" s="8" t="s">
        <v>18</v>
      </c>
      <c r="F258" s="7" t="s">
        <v>30</v>
      </c>
      <c r="G258" s="6">
        <v>52</v>
      </c>
      <c r="H258" s="6">
        <v>253</v>
      </c>
      <c r="I258" s="6">
        <v>9</v>
      </c>
    </row>
    <row r="259" spans="1:9" s="5" customFormat="1" ht="15" customHeight="1">
      <c r="A259" s="10">
        <v>254</v>
      </c>
      <c r="B259" s="9">
        <v>1977</v>
      </c>
      <c r="C259" s="8" t="s">
        <v>42</v>
      </c>
      <c r="D259" s="8" t="s">
        <v>297</v>
      </c>
      <c r="E259" s="8" t="s">
        <v>140</v>
      </c>
      <c r="F259" s="7" t="s">
        <v>10</v>
      </c>
      <c r="G259" s="6">
        <v>53</v>
      </c>
      <c r="H259" s="6">
        <v>254</v>
      </c>
      <c r="I259" s="6">
        <v>7</v>
      </c>
    </row>
    <row r="260" spans="1:9" s="5" customFormat="1" ht="15" customHeight="1">
      <c r="A260" s="10">
        <v>255</v>
      </c>
      <c r="B260" s="9">
        <v>153</v>
      </c>
      <c r="C260" s="8" t="s">
        <v>245</v>
      </c>
      <c r="D260" s="8" t="s">
        <v>296</v>
      </c>
      <c r="E260" s="8" t="s">
        <v>18</v>
      </c>
      <c r="F260" s="7" t="s">
        <v>95</v>
      </c>
      <c r="G260" s="6">
        <v>202</v>
      </c>
      <c r="H260" s="6">
        <v>255</v>
      </c>
      <c r="I260" s="6">
        <v>35</v>
      </c>
    </row>
    <row r="261" spans="1:9" s="5" customFormat="1" ht="15" customHeight="1">
      <c r="A261" s="10">
        <v>256</v>
      </c>
      <c r="B261" s="9">
        <v>1577</v>
      </c>
      <c r="C261" s="8" t="s">
        <v>262</v>
      </c>
      <c r="D261" s="8" t="s">
        <v>295</v>
      </c>
      <c r="E261" s="8" t="s">
        <v>27</v>
      </c>
      <c r="F261" s="7" t="s">
        <v>170</v>
      </c>
      <c r="G261" s="6">
        <v>203</v>
      </c>
      <c r="H261" s="6">
        <v>256</v>
      </c>
      <c r="I261" s="6">
        <v>12</v>
      </c>
    </row>
    <row r="262" spans="1:9" s="5" customFormat="1" ht="15" customHeight="1">
      <c r="A262" s="10">
        <v>257</v>
      </c>
      <c r="B262" s="9">
        <v>476</v>
      </c>
      <c r="C262" s="8" t="s">
        <v>294</v>
      </c>
      <c r="D262" s="8" t="s">
        <v>293</v>
      </c>
      <c r="E262" s="8" t="s">
        <v>11</v>
      </c>
      <c r="F262" s="7" t="s">
        <v>10</v>
      </c>
      <c r="G262" s="6">
        <v>54</v>
      </c>
      <c r="H262" s="6">
        <v>257</v>
      </c>
      <c r="I262" s="6">
        <v>8</v>
      </c>
    </row>
    <row r="263" spans="1:9" s="5" customFormat="1" ht="15" customHeight="1">
      <c r="A263" s="10">
        <v>258</v>
      </c>
      <c r="B263" s="9">
        <v>638</v>
      </c>
      <c r="C263" s="8" t="s">
        <v>269</v>
      </c>
      <c r="D263" s="8" t="s">
        <v>292</v>
      </c>
      <c r="E263" s="8" t="s">
        <v>31</v>
      </c>
      <c r="F263" s="7" t="s">
        <v>170</v>
      </c>
      <c r="G263" s="6">
        <v>204</v>
      </c>
      <c r="H263" s="6">
        <v>258</v>
      </c>
      <c r="I263" s="6">
        <v>13</v>
      </c>
    </row>
    <row r="264" spans="1:9" s="5" customFormat="1" ht="15" customHeight="1">
      <c r="A264" s="10">
        <v>259</v>
      </c>
      <c r="B264" s="9">
        <v>1359</v>
      </c>
      <c r="C264" s="8" t="s">
        <v>291</v>
      </c>
      <c r="D264" s="8" t="s">
        <v>290</v>
      </c>
      <c r="E264" s="8" t="s">
        <v>64</v>
      </c>
      <c r="F264" s="7" t="s">
        <v>170</v>
      </c>
      <c r="G264" s="6">
        <v>205</v>
      </c>
      <c r="H264" s="6">
        <v>259</v>
      </c>
      <c r="I264" s="6">
        <v>14</v>
      </c>
    </row>
    <row r="265" spans="1:9" s="5" customFormat="1" ht="15" customHeight="1">
      <c r="A265" s="10">
        <v>260</v>
      </c>
      <c r="B265" s="9">
        <v>971</v>
      </c>
      <c r="C265" s="8" t="s">
        <v>143</v>
      </c>
      <c r="D265" s="8" t="s">
        <v>289</v>
      </c>
      <c r="E265" s="8" t="s">
        <v>123</v>
      </c>
      <c r="F265" s="7" t="s">
        <v>21</v>
      </c>
      <c r="G265" s="6">
        <v>55</v>
      </c>
      <c r="H265" s="6">
        <v>260</v>
      </c>
      <c r="I265" s="6">
        <v>8</v>
      </c>
    </row>
    <row r="266" spans="1:9" s="5" customFormat="1" ht="15" customHeight="1">
      <c r="A266" s="10">
        <v>261</v>
      </c>
      <c r="B266" s="9">
        <v>407</v>
      </c>
      <c r="C266" s="8" t="s">
        <v>99</v>
      </c>
      <c r="D266" s="8" t="s">
        <v>288</v>
      </c>
      <c r="E266" s="8" t="s">
        <v>11</v>
      </c>
      <c r="F266" s="7" t="s">
        <v>81</v>
      </c>
      <c r="G266" s="6">
        <v>206</v>
      </c>
      <c r="H266" s="6">
        <v>261</v>
      </c>
      <c r="I266" s="6">
        <v>34</v>
      </c>
    </row>
    <row r="267" spans="1:9" s="5" customFormat="1" ht="15" customHeight="1">
      <c r="A267" s="10">
        <v>262</v>
      </c>
      <c r="B267" s="9">
        <v>369</v>
      </c>
      <c r="C267" s="8" t="s">
        <v>287</v>
      </c>
      <c r="D267" s="8" t="s">
        <v>286</v>
      </c>
      <c r="E267" s="8" t="s">
        <v>11</v>
      </c>
      <c r="F267" s="7" t="s">
        <v>157</v>
      </c>
      <c r="G267" s="6">
        <v>207</v>
      </c>
      <c r="H267" s="6">
        <v>262</v>
      </c>
      <c r="I267" s="6">
        <v>24</v>
      </c>
    </row>
    <row r="268" spans="1:9" s="5" customFormat="1" ht="15" customHeight="1">
      <c r="A268" s="10">
        <v>263</v>
      </c>
      <c r="B268" s="9">
        <v>1663</v>
      </c>
      <c r="C268" s="8" t="s">
        <v>285</v>
      </c>
      <c r="D268" s="8" t="s">
        <v>284</v>
      </c>
      <c r="E268" s="8" t="s">
        <v>152</v>
      </c>
      <c r="F268" s="7" t="s">
        <v>157</v>
      </c>
      <c r="G268" s="6">
        <v>208</v>
      </c>
      <c r="H268" s="6">
        <v>263</v>
      </c>
      <c r="I268" s="6">
        <v>25</v>
      </c>
    </row>
    <row r="269" spans="1:9" s="5" customFormat="1" ht="15" customHeight="1">
      <c r="A269" s="10">
        <v>264</v>
      </c>
      <c r="B269" s="9">
        <v>930</v>
      </c>
      <c r="C269" s="8" t="s">
        <v>283</v>
      </c>
      <c r="D269" s="8" t="s">
        <v>282</v>
      </c>
      <c r="E269" s="8" t="s">
        <v>123</v>
      </c>
      <c r="F269" s="7" t="s">
        <v>17</v>
      </c>
      <c r="G269" s="6">
        <v>56</v>
      </c>
      <c r="H269" s="6">
        <v>264</v>
      </c>
      <c r="I269" s="6">
        <v>9</v>
      </c>
    </row>
    <row r="270" spans="1:9" s="5" customFormat="1" ht="15" customHeight="1">
      <c r="A270" s="10">
        <v>265</v>
      </c>
      <c r="B270" s="9">
        <v>264</v>
      </c>
      <c r="C270" s="8" t="s">
        <v>281</v>
      </c>
      <c r="D270" s="8" t="s">
        <v>280</v>
      </c>
      <c r="E270" s="8" t="s">
        <v>18</v>
      </c>
      <c r="F270" s="7" t="s">
        <v>0</v>
      </c>
      <c r="G270" s="6">
        <v>57</v>
      </c>
      <c r="H270" s="6">
        <v>265</v>
      </c>
      <c r="I270" s="6">
        <v>5</v>
      </c>
    </row>
    <row r="271" spans="1:9" s="5" customFormat="1" ht="15" customHeight="1">
      <c r="A271" s="10">
        <v>266</v>
      </c>
      <c r="B271" s="9">
        <v>245</v>
      </c>
      <c r="C271" s="8" t="s">
        <v>279</v>
      </c>
      <c r="D271" s="8" t="s">
        <v>278</v>
      </c>
      <c r="E271" s="8" t="s">
        <v>18</v>
      </c>
      <c r="F271" s="7" t="s">
        <v>10</v>
      </c>
      <c r="G271" s="6">
        <v>58</v>
      </c>
      <c r="H271" s="6">
        <v>266</v>
      </c>
      <c r="I271" s="6">
        <v>9</v>
      </c>
    </row>
    <row r="272" spans="1:9" s="5" customFormat="1" ht="15" customHeight="1">
      <c r="A272" s="10">
        <v>267</v>
      </c>
      <c r="B272" s="9">
        <v>1742</v>
      </c>
      <c r="C272" s="8" t="s">
        <v>191</v>
      </c>
      <c r="D272" s="8" t="s">
        <v>277</v>
      </c>
      <c r="E272" s="8" t="s">
        <v>152</v>
      </c>
      <c r="F272" s="7" t="s">
        <v>276</v>
      </c>
      <c r="G272" s="6">
        <v>59</v>
      </c>
      <c r="H272" s="6">
        <v>267</v>
      </c>
      <c r="I272" s="6">
        <v>10</v>
      </c>
    </row>
    <row r="273" spans="1:9" s="5" customFormat="1" ht="15" customHeight="1">
      <c r="A273" s="10">
        <v>268</v>
      </c>
      <c r="B273" s="9">
        <v>1210</v>
      </c>
      <c r="C273" s="8" t="s">
        <v>13</v>
      </c>
      <c r="D273" s="8" t="s">
        <v>275</v>
      </c>
      <c r="E273" s="8" t="s">
        <v>43</v>
      </c>
      <c r="F273" s="7" t="s">
        <v>21</v>
      </c>
      <c r="G273" s="6">
        <v>60</v>
      </c>
      <c r="H273" s="6">
        <v>268</v>
      </c>
      <c r="I273" s="6">
        <v>9</v>
      </c>
    </row>
    <row r="274" spans="1:9" s="5" customFormat="1" ht="15" customHeight="1">
      <c r="A274" s="10">
        <v>269</v>
      </c>
      <c r="B274" s="9">
        <v>234</v>
      </c>
      <c r="C274" s="8" t="s">
        <v>274</v>
      </c>
      <c r="D274" s="8" t="s">
        <v>223</v>
      </c>
      <c r="E274" s="8" t="s">
        <v>18</v>
      </c>
      <c r="F274" s="7" t="s">
        <v>30</v>
      </c>
      <c r="G274" s="6">
        <v>61</v>
      </c>
      <c r="H274" s="6">
        <v>269</v>
      </c>
      <c r="I274" s="6">
        <v>10</v>
      </c>
    </row>
    <row r="275" spans="1:9" s="5" customFormat="1" ht="15" customHeight="1">
      <c r="A275" s="10">
        <v>270</v>
      </c>
      <c r="B275" s="9">
        <v>735</v>
      </c>
      <c r="C275" s="8" t="s">
        <v>273</v>
      </c>
      <c r="D275" s="8" t="s">
        <v>272</v>
      </c>
      <c r="E275" s="8" t="s">
        <v>31</v>
      </c>
      <c r="F275" s="7" t="s">
        <v>157</v>
      </c>
      <c r="G275" s="6">
        <v>209</v>
      </c>
      <c r="H275" s="6">
        <v>270</v>
      </c>
      <c r="I275" s="6">
        <v>26</v>
      </c>
    </row>
    <row r="276" spans="1:9" s="5" customFormat="1" ht="15" customHeight="1">
      <c r="A276" s="10">
        <v>271</v>
      </c>
      <c r="B276" s="9">
        <v>2020</v>
      </c>
      <c r="C276" s="8" t="s">
        <v>271</v>
      </c>
      <c r="D276" s="8" t="s">
        <v>270</v>
      </c>
      <c r="E276" s="8" t="s">
        <v>11</v>
      </c>
      <c r="F276" s="7" t="s">
        <v>4</v>
      </c>
      <c r="G276" s="6">
        <v>62</v>
      </c>
      <c r="H276" s="6">
        <v>271</v>
      </c>
      <c r="I276" s="6">
        <v>3</v>
      </c>
    </row>
    <row r="277" spans="1:9" s="5" customFormat="1" ht="15" customHeight="1">
      <c r="A277" s="10">
        <v>272</v>
      </c>
      <c r="B277" s="9">
        <v>543</v>
      </c>
      <c r="C277" s="8" t="s">
        <v>269</v>
      </c>
      <c r="D277" s="8" t="s">
        <v>166</v>
      </c>
      <c r="E277" s="8" t="s">
        <v>104</v>
      </c>
      <c r="F277" s="7" t="s">
        <v>70</v>
      </c>
      <c r="G277" s="6">
        <v>210</v>
      </c>
      <c r="H277" s="6">
        <v>272</v>
      </c>
      <c r="I277" s="6">
        <v>3</v>
      </c>
    </row>
    <row r="278" spans="1:9" s="5" customFormat="1" ht="15" customHeight="1">
      <c r="A278" s="10">
        <v>273</v>
      </c>
      <c r="B278" s="9">
        <v>1882</v>
      </c>
      <c r="C278" s="8" t="s">
        <v>42</v>
      </c>
      <c r="D278" s="8" t="s">
        <v>268</v>
      </c>
      <c r="E278" s="8" t="s">
        <v>71</v>
      </c>
      <c r="F278" s="7" t="s">
        <v>30</v>
      </c>
      <c r="G278" s="6">
        <v>63</v>
      </c>
      <c r="H278" s="6">
        <v>273</v>
      </c>
      <c r="I278" s="6">
        <v>11</v>
      </c>
    </row>
    <row r="279" spans="1:9" s="5" customFormat="1" ht="15" customHeight="1">
      <c r="A279" s="10">
        <v>274</v>
      </c>
      <c r="B279" s="9">
        <v>842</v>
      </c>
      <c r="C279" s="8" t="s">
        <v>226</v>
      </c>
      <c r="D279" s="8" t="s">
        <v>267</v>
      </c>
      <c r="E279" s="8" t="s">
        <v>86</v>
      </c>
      <c r="F279" s="7" t="s">
        <v>157</v>
      </c>
      <c r="G279" s="6">
        <v>211</v>
      </c>
      <c r="H279" s="6">
        <v>274</v>
      </c>
      <c r="I279" s="6">
        <v>27</v>
      </c>
    </row>
    <row r="280" spans="1:9" s="5" customFormat="1" ht="15" customHeight="1">
      <c r="A280" s="10">
        <v>275</v>
      </c>
      <c r="B280" s="9">
        <v>523</v>
      </c>
      <c r="C280" s="8" t="s">
        <v>266</v>
      </c>
      <c r="D280" s="8" t="s">
        <v>265</v>
      </c>
      <c r="E280" s="8" t="s">
        <v>104</v>
      </c>
      <c r="F280" s="7" t="s">
        <v>176</v>
      </c>
      <c r="G280" s="6">
        <v>212</v>
      </c>
      <c r="H280" s="6">
        <v>275</v>
      </c>
      <c r="I280" s="6">
        <v>2</v>
      </c>
    </row>
    <row r="281" spans="1:9" s="5" customFormat="1" ht="15" customHeight="1">
      <c r="A281" s="10">
        <v>276</v>
      </c>
      <c r="B281" s="9">
        <v>674</v>
      </c>
      <c r="C281" s="8" t="s">
        <v>264</v>
      </c>
      <c r="D281" s="8" t="s">
        <v>263</v>
      </c>
      <c r="E281" s="8" t="s">
        <v>31</v>
      </c>
      <c r="F281" s="7" t="s">
        <v>10</v>
      </c>
      <c r="G281" s="6">
        <v>64</v>
      </c>
      <c r="H281" s="6">
        <v>276</v>
      </c>
      <c r="I281" s="6">
        <v>10</v>
      </c>
    </row>
    <row r="282" spans="1:9" s="5" customFormat="1" ht="15" customHeight="1">
      <c r="A282" s="10">
        <v>277</v>
      </c>
      <c r="B282" s="9">
        <v>281</v>
      </c>
      <c r="C282" s="8" t="s">
        <v>262</v>
      </c>
      <c r="D282" s="8" t="s">
        <v>261</v>
      </c>
      <c r="E282" s="8" t="s">
        <v>11</v>
      </c>
      <c r="F282" s="7" t="s">
        <v>10</v>
      </c>
      <c r="G282" s="6">
        <v>65</v>
      </c>
      <c r="H282" s="6">
        <v>277</v>
      </c>
      <c r="I282" s="6">
        <v>11</v>
      </c>
    </row>
    <row r="283" spans="1:9" s="5" customFormat="1" ht="15" customHeight="1">
      <c r="A283" s="10">
        <v>278</v>
      </c>
      <c r="B283" s="9">
        <v>357</v>
      </c>
      <c r="C283" s="8" t="s">
        <v>97</v>
      </c>
      <c r="D283" s="8" t="s">
        <v>199</v>
      </c>
      <c r="E283" s="8" t="s">
        <v>11</v>
      </c>
      <c r="F283" s="7" t="s">
        <v>157</v>
      </c>
      <c r="G283" s="6">
        <v>213</v>
      </c>
      <c r="H283" s="6">
        <v>278</v>
      </c>
      <c r="I283" s="6">
        <v>28</v>
      </c>
    </row>
    <row r="284" spans="1:9" s="5" customFormat="1" ht="15" customHeight="1">
      <c r="A284" s="10">
        <v>279</v>
      </c>
      <c r="B284" s="9">
        <v>1157</v>
      </c>
      <c r="C284" s="8" t="s">
        <v>260</v>
      </c>
      <c r="D284" s="8" t="s">
        <v>259</v>
      </c>
      <c r="E284" s="8" t="s">
        <v>43</v>
      </c>
      <c r="F284" s="7" t="s">
        <v>21</v>
      </c>
      <c r="G284" s="6">
        <v>66</v>
      </c>
      <c r="H284" s="6">
        <v>279</v>
      </c>
      <c r="I284" s="6">
        <v>10</v>
      </c>
    </row>
    <row r="285" spans="1:9" s="5" customFormat="1" ht="15" customHeight="1">
      <c r="A285" s="10">
        <v>280</v>
      </c>
      <c r="B285" s="9">
        <v>255</v>
      </c>
      <c r="C285" s="8" t="s">
        <v>194</v>
      </c>
      <c r="D285" s="8" t="s">
        <v>258</v>
      </c>
      <c r="E285" s="8" t="s">
        <v>18</v>
      </c>
      <c r="F285" s="7" t="s">
        <v>17</v>
      </c>
      <c r="G285" s="6">
        <v>67</v>
      </c>
      <c r="H285" s="6">
        <v>280</v>
      </c>
      <c r="I285" s="6">
        <v>11</v>
      </c>
    </row>
    <row r="286" spans="1:9" s="5" customFormat="1" ht="15" customHeight="1">
      <c r="A286" s="10">
        <v>281</v>
      </c>
      <c r="B286" s="9">
        <v>2024</v>
      </c>
      <c r="C286" s="8" t="s">
        <v>97</v>
      </c>
      <c r="D286" s="8" t="s">
        <v>257</v>
      </c>
      <c r="E286" s="8" t="s">
        <v>11</v>
      </c>
      <c r="F286" s="7" t="s">
        <v>128</v>
      </c>
      <c r="G286" s="6">
        <v>214</v>
      </c>
      <c r="H286" s="6">
        <v>281</v>
      </c>
      <c r="I286" s="6">
        <v>29</v>
      </c>
    </row>
    <row r="287" spans="1:9" s="5" customFormat="1" ht="15" customHeight="1">
      <c r="A287" s="10">
        <v>282</v>
      </c>
      <c r="B287" s="9">
        <v>1892</v>
      </c>
      <c r="C287" s="8" t="s">
        <v>256</v>
      </c>
      <c r="D287" s="8" t="s">
        <v>255</v>
      </c>
      <c r="E287" s="8" t="s">
        <v>71</v>
      </c>
      <c r="F287" s="7" t="s">
        <v>30</v>
      </c>
      <c r="G287" s="6">
        <v>68</v>
      </c>
      <c r="H287" s="6">
        <v>282</v>
      </c>
      <c r="I287" s="6">
        <v>12</v>
      </c>
    </row>
    <row r="288" spans="1:9" s="5" customFormat="1" ht="15" customHeight="1">
      <c r="A288" s="10">
        <v>283</v>
      </c>
      <c r="B288" s="9">
        <v>204</v>
      </c>
      <c r="C288" s="8" t="s">
        <v>254</v>
      </c>
      <c r="D288" s="8" t="s">
        <v>253</v>
      </c>
      <c r="E288" s="8" t="s">
        <v>18</v>
      </c>
      <c r="F288" s="7" t="s">
        <v>0</v>
      </c>
      <c r="G288" s="6">
        <v>69</v>
      </c>
      <c r="H288" s="6">
        <v>283</v>
      </c>
      <c r="I288" s="6">
        <v>6</v>
      </c>
    </row>
    <row r="289" spans="1:9" s="5" customFormat="1" ht="15" customHeight="1">
      <c r="A289" s="10">
        <v>284</v>
      </c>
      <c r="B289" s="9">
        <v>912</v>
      </c>
      <c r="C289" s="8" t="s">
        <v>252</v>
      </c>
      <c r="D289" s="8" t="s">
        <v>251</v>
      </c>
      <c r="E289" s="8" t="s">
        <v>123</v>
      </c>
      <c r="F289" s="7" t="s">
        <v>14</v>
      </c>
      <c r="G289" s="6">
        <v>70</v>
      </c>
      <c r="H289" s="6">
        <v>284</v>
      </c>
      <c r="I289" s="6">
        <v>2</v>
      </c>
    </row>
    <row r="290" spans="1:9" s="5" customFormat="1" ht="15" customHeight="1">
      <c r="A290" s="10">
        <v>285</v>
      </c>
      <c r="B290" s="9">
        <v>214</v>
      </c>
      <c r="C290" s="8" t="s">
        <v>250</v>
      </c>
      <c r="D290" s="8" t="s">
        <v>249</v>
      </c>
      <c r="E290" s="8" t="s">
        <v>18</v>
      </c>
      <c r="F290" s="7" t="s">
        <v>17</v>
      </c>
      <c r="G290" s="6">
        <v>71</v>
      </c>
      <c r="H290" s="6">
        <v>285</v>
      </c>
      <c r="I290" s="6">
        <v>12</v>
      </c>
    </row>
    <row r="291" spans="1:9" s="5" customFormat="1" ht="15" customHeight="1">
      <c r="A291" s="10">
        <v>286</v>
      </c>
      <c r="B291" s="9">
        <v>248</v>
      </c>
      <c r="C291" s="8" t="s">
        <v>202</v>
      </c>
      <c r="D291" s="8" t="s">
        <v>248</v>
      </c>
      <c r="E291" s="8" t="s">
        <v>18</v>
      </c>
      <c r="F291" s="7" t="s">
        <v>21</v>
      </c>
      <c r="G291" s="6">
        <v>72</v>
      </c>
      <c r="H291" s="6">
        <v>286</v>
      </c>
      <c r="I291" s="6">
        <v>11</v>
      </c>
    </row>
    <row r="292" spans="1:9" s="5" customFormat="1" ht="15" customHeight="1">
      <c r="A292" s="10">
        <v>287</v>
      </c>
      <c r="B292" s="9">
        <v>1735</v>
      </c>
      <c r="C292" s="8" t="s">
        <v>247</v>
      </c>
      <c r="D292" s="8" t="s">
        <v>246</v>
      </c>
      <c r="E292" s="8" t="s">
        <v>152</v>
      </c>
      <c r="F292" s="7" t="s">
        <v>30</v>
      </c>
      <c r="G292" s="6">
        <v>73</v>
      </c>
      <c r="H292" s="6">
        <v>287</v>
      </c>
      <c r="I292" s="6">
        <v>13</v>
      </c>
    </row>
    <row r="293" spans="1:9" s="5" customFormat="1" ht="15" customHeight="1">
      <c r="A293" s="10">
        <v>288</v>
      </c>
      <c r="B293" s="9">
        <v>1451</v>
      </c>
      <c r="C293" s="8" t="s">
        <v>245</v>
      </c>
      <c r="D293" s="8" t="s">
        <v>244</v>
      </c>
      <c r="E293" s="8" t="s">
        <v>1</v>
      </c>
      <c r="F293" s="7" t="s">
        <v>98</v>
      </c>
      <c r="G293" s="6">
        <v>215</v>
      </c>
      <c r="H293" s="6">
        <v>288</v>
      </c>
      <c r="I293" s="6">
        <v>22</v>
      </c>
    </row>
    <row r="294" spans="1:9" s="5" customFormat="1" ht="15" customHeight="1">
      <c r="A294" s="10">
        <v>289</v>
      </c>
      <c r="B294" s="9">
        <v>1592</v>
      </c>
      <c r="C294" s="8" t="s">
        <v>83</v>
      </c>
      <c r="D294" s="8" t="s">
        <v>243</v>
      </c>
      <c r="E294" s="8" t="s">
        <v>27</v>
      </c>
      <c r="F294" s="7" t="s">
        <v>157</v>
      </c>
      <c r="G294" s="6">
        <v>216</v>
      </c>
      <c r="H294" s="6">
        <v>289</v>
      </c>
      <c r="I294" s="6">
        <v>30</v>
      </c>
    </row>
    <row r="295" spans="1:9" s="5" customFormat="1" ht="15" customHeight="1">
      <c r="A295" s="10">
        <v>290</v>
      </c>
      <c r="B295" s="9">
        <v>1361</v>
      </c>
      <c r="C295" s="8" t="s">
        <v>149</v>
      </c>
      <c r="D295" s="8" t="s">
        <v>242</v>
      </c>
      <c r="E295" s="8" t="s">
        <v>64</v>
      </c>
      <c r="F295" s="7" t="s">
        <v>95</v>
      </c>
      <c r="G295" s="6">
        <v>217</v>
      </c>
      <c r="H295" s="6">
        <v>290</v>
      </c>
      <c r="I295" s="6">
        <v>36</v>
      </c>
    </row>
    <row r="296" spans="1:9" s="5" customFormat="1" ht="15" customHeight="1">
      <c r="A296" s="10">
        <v>291</v>
      </c>
      <c r="B296" s="9">
        <v>497</v>
      </c>
      <c r="C296" s="8" t="s">
        <v>215</v>
      </c>
      <c r="D296" s="8" t="s">
        <v>241</v>
      </c>
      <c r="E296" s="8" t="s">
        <v>11</v>
      </c>
      <c r="F296" s="7" t="s">
        <v>157</v>
      </c>
      <c r="G296" s="6">
        <v>218</v>
      </c>
      <c r="H296" s="6">
        <v>291</v>
      </c>
      <c r="I296" s="6">
        <v>31</v>
      </c>
    </row>
    <row r="297" spans="1:9" s="5" customFormat="1" ht="15" customHeight="1">
      <c r="A297" s="10">
        <v>292</v>
      </c>
      <c r="B297" s="9">
        <v>314</v>
      </c>
      <c r="C297" s="8" t="s">
        <v>191</v>
      </c>
      <c r="D297" s="8" t="s">
        <v>240</v>
      </c>
      <c r="E297" s="8" t="s">
        <v>11</v>
      </c>
      <c r="F297" s="7" t="s">
        <v>17</v>
      </c>
      <c r="G297" s="6">
        <v>74</v>
      </c>
      <c r="H297" s="6">
        <v>292</v>
      </c>
      <c r="I297" s="6">
        <v>13</v>
      </c>
    </row>
    <row r="298" spans="1:9" s="5" customFormat="1" ht="15" customHeight="1">
      <c r="A298" s="10">
        <v>293</v>
      </c>
      <c r="B298" s="9">
        <v>1244</v>
      </c>
      <c r="C298" s="8" t="s">
        <v>239</v>
      </c>
      <c r="D298" s="8" t="s">
        <v>238</v>
      </c>
      <c r="E298" s="8" t="s">
        <v>43</v>
      </c>
      <c r="F298" s="7" t="s">
        <v>237</v>
      </c>
      <c r="G298" s="6">
        <v>219</v>
      </c>
      <c r="H298" s="6">
        <v>293</v>
      </c>
      <c r="I298" s="6">
        <v>39</v>
      </c>
    </row>
    <row r="299" spans="1:9" s="5" customFormat="1" ht="15" customHeight="1">
      <c r="A299" s="10">
        <v>294</v>
      </c>
      <c r="B299" s="9">
        <v>499</v>
      </c>
      <c r="C299" s="8" t="s">
        <v>236</v>
      </c>
      <c r="D299" s="8" t="s">
        <v>235</v>
      </c>
      <c r="E299" s="8" t="s">
        <v>11</v>
      </c>
      <c r="F299" s="7" t="s">
        <v>17</v>
      </c>
      <c r="G299" s="6">
        <v>75</v>
      </c>
      <c r="H299" s="6">
        <v>294</v>
      </c>
      <c r="I299" s="6">
        <v>14</v>
      </c>
    </row>
    <row r="300" spans="1:9" s="5" customFormat="1" ht="15" customHeight="1">
      <c r="A300" s="10">
        <v>295</v>
      </c>
      <c r="B300" s="9">
        <v>360</v>
      </c>
      <c r="C300" s="8" t="s">
        <v>69</v>
      </c>
      <c r="D300" s="8" t="s">
        <v>234</v>
      </c>
      <c r="E300" s="8" t="s">
        <v>11</v>
      </c>
      <c r="F300" s="7" t="s">
        <v>70</v>
      </c>
      <c r="G300" s="6">
        <v>220</v>
      </c>
      <c r="H300" s="6">
        <v>295</v>
      </c>
      <c r="I300" s="6">
        <v>4</v>
      </c>
    </row>
    <row r="301" spans="1:9" s="5" customFormat="1" ht="15" customHeight="1">
      <c r="A301" s="10">
        <v>296</v>
      </c>
      <c r="B301" s="9">
        <v>950</v>
      </c>
      <c r="C301" s="8" t="s">
        <v>61</v>
      </c>
      <c r="D301" s="8" t="s">
        <v>233</v>
      </c>
      <c r="E301" s="8" t="s">
        <v>123</v>
      </c>
      <c r="F301" s="7" t="s">
        <v>7</v>
      </c>
      <c r="G301" s="6">
        <v>76</v>
      </c>
      <c r="H301" s="6">
        <v>296</v>
      </c>
      <c r="I301" s="6">
        <v>4</v>
      </c>
    </row>
    <row r="302" spans="1:9" s="5" customFormat="1" ht="15" customHeight="1">
      <c r="A302" s="10">
        <v>297</v>
      </c>
      <c r="B302" s="9">
        <v>572</v>
      </c>
      <c r="C302" s="8" t="s">
        <v>232</v>
      </c>
      <c r="D302" s="8" t="s">
        <v>231</v>
      </c>
      <c r="E302" s="8" t="s">
        <v>104</v>
      </c>
      <c r="F302" s="7" t="s">
        <v>81</v>
      </c>
      <c r="G302" s="6">
        <v>221</v>
      </c>
      <c r="H302" s="6">
        <v>297</v>
      </c>
      <c r="I302" s="6">
        <v>35</v>
      </c>
    </row>
    <row r="303" spans="1:9" s="5" customFormat="1" ht="15" customHeight="1">
      <c r="A303" s="10">
        <v>298</v>
      </c>
      <c r="B303" s="9">
        <v>288</v>
      </c>
      <c r="C303" s="8" t="s">
        <v>230</v>
      </c>
      <c r="D303" s="8" t="s">
        <v>229</v>
      </c>
      <c r="E303" s="8" t="s">
        <v>11</v>
      </c>
      <c r="F303" s="7" t="s">
        <v>170</v>
      </c>
      <c r="G303" s="6">
        <v>222</v>
      </c>
      <c r="H303" s="6">
        <v>298</v>
      </c>
      <c r="I303" s="6">
        <v>15</v>
      </c>
    </row>
    <row r="304" spans="1:9" s="5" customFormat="1" ht="15" customHeight="1">
      <c r="A304" s="10">
        <v>299</v>
      </c>
      <c r="B304" s="9">
        <v>316</v>
      </c>
      <c r="C304" s="8" t="s">
        <v>228</v>
      </c>
      <c r="D304" s="8" t="s">
        <v>227</v>
      </c>
      <c r="E304" s="8" t="s">
        <v>11</v>
      </c>
      <c r="F304" s="7" t="s">
        <v>17</v>
      </c>
      <c r="G304" s="6">
        <v>77</v>
      </c>
      <c r="H304" s="6">
        <v>299</v>
      </c>
      <c r="I304" s="6">
        <v>15</v>
      </c>
    </row>
    <row r="305" spans="1:9" s="5" customFormat="1" ht="15" customHeight="1">
      <c r="A305" s="10">
        <v>300</v>
      </c>
      <c r="B305" s="9">
        <v>353</v>
      </c>
      <c r="C305" s="8" t="s">
        <v>226</v>
      </c>
      <c r="D305" s="8" t="s">
        <v>91</v>
      </c>
      <c r="E305" s="8" t="s">
        <v>11</v>
      </c>
      <c r="F305" s="7" t="s">
        <v>7</v>
      </c>
      <c r="G305" s="6">
        <v>78</v>
      </c>
      <c r="H305" s="6">
        <v>300</v>
      </c>
      <c r="I305" s="6">
        <v>5</v>
      </c>
    </row>
    <row r="306" spans="1:9" s="5" customFormat="1" ht="15" customHeight="1">
      <c r="A306" s="10">
        <v>301</v>
      </c>
      <c r="B306" s="9">
        <v>716</v>
      </c>
      <c r="C306" s="8" t="s">
        <v>183</v>
      </c>
      <c r="D306" s="8" t="s">
        <v>225</v>
      </c>
      <c r="E306" s="8" t="s">
        <v>31</v>
      </c>
      <c r="F306" s="7" t="s">
        <v>95</v>
      </c>
      <c r="G306" s="6">
        <v>223</v>
      </c>
      <c r="H306" s="6">
        <v>301</v>
      </c>
      <c r="I306" s="6">
        <v>37</v>
      </c>
    </row>
    <row r="307" spans="1:9" s="5" customFormat="1" ht="15" customHeight="1">
      <c r="A307" s="10">
        <v>302</v>
      </c>
      <c r="B307" s="9">
        <v>1843</v>
      </c>
      <c r="C307" s="8" t="s">
        <v>224</v>
      </c>
      <c r="D307" s="8" t="s">
        <v>182</v>
      </c>
      <c r="E307" s="8" t="s">
        <v>71</v>
      </c>
      <c r="F307" s="7" t="s">
        <v>17</v>
      </c>
      <c r="G307" s="6">
        <v>79</v>
      </c>
      <c r="H307" s="6">
        <v>302</v>
      </c>
      <c r="I307" s="6">
        <v>16</v>
      </c>
    </row>
    <row r="308" spans="1:9" s="5" customFormat="1" ht="15" customHeight="1">
      <c r="A308" s="10">
        <v>303</v>
      </c>
      <c r="B308" s="9">
        <v>233</v>
      </c>
      <c r="C308" s="8" t="s">
        <v>143</v>
      </c>
      <c r="D308" s="8" t="s">
        <v>223</v>
      </c>
      <c r="E308" s="8" t="s">
        <v>18</v>
      </c>
      <c r="F308" s="7" t="s">
        <v>10</v>
      </c>
      <c r="G308" s="6">
        <v>80</v>
      </c>
      <c r="H308" s="6">
        <v>303</v>
      </c>
      <c r="I308" s="6">
        <v>12</v>
      </c>
    </row>
    <row r="309" spans="1:9" s="5" customFormat="1" ht="15" customHeight="1">
      <c r="A309" s="10">
        <v>304</v>
      </c>
      <c r="B309" s="9">
        <v>1935</v>
      </c>
      <c r="C309" s="8" t="s">
        <v>222</v>
      </c>
      <c r="D309" s="8" t="s">
        <v>221</v>
      </c>
      <c r="E309" s="8" t="s">
        <v>140</v>
      </c>
      <c r="F309" s="7" t="s">
        <v>0</v>
      </c>
      <c r="G309" s="6">
        <v>81</v>
      </c>
      <c r="H309" s="6">
        <v>304</v>
      </c>
      <c r="I309" s="6">
        <v>7</v>
      </c>
    </row>
    <row r="310" spans="1:9" s="5" customFormat="1" ht="15" customHeight="1">
      <c r="A310" s="10">
        <v>305</v>
      </c>
      <c r="B310" s="9">
        <v>1012</v>
      </c>
      <c r="C310" s="8" t="s">
        <v>220</v>
      </c>
      <c r="D310" s="8" t="s">
        <v>219</v>
      </c>
      <c r="E310" s="8" t="s">
        <v>123</v>
      </c>
      <c r="F310" s="7" t="s">
        <v>170</v>
      </c>
      <c r="G310" s="6">
        <v>224</v>
      </c>
      <c r="H310" s="6">
        <v>305</v>
      </c>
      <c r="I310" s="6">
        <v>16</v>
      </c>
    </row>
    <row r="311" spans="1:9" s="5" customFormat="1" ht="15" customHeight="1">
      <c r="A311" s="10">
        <v>306</v>
      </c>
      <c r="B311" s="9">
        <v>1238</v>
      </c>
      <c r="C311" s="8" t="s">
        <v>218</v>
      </c>
      <c r="D311" s="8" t="s">
        <v>217</v>
      </c>
      <c r="E311" s="8" t="s">
        <v>43</v>
      </c>
      <c r="F311" s="7" t="s">
        <v>81</v>
      </c>
      <c r="G311" s="6">
        <v>225</v>
      </c>
      <c r="H311" s="6">
        <v>306</v>
      </c>
      <c r="I311" s="6">
        <v>36</v>
      </c>
    </row>
    <row r="312" spans="1:9" s="5" customFormat="1" ht="15" customHeight="1">
      <c r="A312" s="10">
        <v>307</v>
      </c>
      <c r="B312" s="9">
        <v>1230</v>
      </c>
      <c r="C312" s="8" t="s">
        <v>187</v>
      </c>
      <c r="D312" s="8" t="s">
        <v>216</v>
      </c>
      <c r="E312" s="8" t="s">
        <v>43</v>
      </c>
      <c r="F312" s="7" t="s">
        <v>21</v>
      </c>
      <c r="G312" s="6">
        <v>82</v>
      </c>
      <c r="H312" s="6">
        <v>307</v>
      </c>
      <c r="I312" s="6">
        <v>12</v>
      </c>
    </row>
    <row r="313" spans="1:9" s="5" customFormat="1" ht="15" customHeight="1">
      <c r="A313" s="10">
        <v>308</v>
      </c>
      <c r="B313" s="9">
        <v>335</v>
      </c>
      <c r="C313" s="8" t="s">
        <v>215</v>
      </c>
      <c r="D313" s="8" t="s">
        <v>158</v>
      </c>
      <c r="E313" s="8" t="s">
        <v>11</v>
      </c>
      <c r="F313" s="7" t="s">
        <v>214</v>
      </c>
      <c r="G313" s="6">
        <v>226</v>
      </c>
      <c r="H313" s="6">
        <v>308</v>
      </c>
      <c r="I313" s="6">
        <v>5</v>
      </c>
    </row>
    <row r="314" spans="1:9" s="5" customFormat="1" ht="15" customHeight="1">
      <c r="A314" s="10">
        <v>309</v>
      </c>
      <c r="B314" s="9">
        <v>1221</v>
      </c>
      <c r="C314" s="8" t="s">
        <v>143</v>
      </c>
      <c r="D314" s="8" t="s">
        <v>213</v>
      </c>
      <c r="E314" s="8" t="s">
        <v>43</v>
      </c>
      <c r="F314" s="7" t="s">
        <v>21</v>
      </c>
      <c r="G314" s="6">
        <v>83</v>
      </c>
      <c r="H314" s="6">
        <v>309</v>
      </c>
      <c r="I314" s="6">
        <v>13</v>
      </c>
    </row>
    <row r="315" spans="1:9" s="5" customFormat="1" ht="15" customHeight="1">
      <c r="A315" s="10">
        <v>310</v>
      </c>
      <c r="B315" s="9">
        <v>1060</v>
      </c>
      <c r="C315" s="8" t="s">
        <v>212</v>
      </c>
      <c r="D315" s="8" t="s">
        <v>211</v>
      </c>
      <c r="E315" s="8" t="s">
        <v>123</v>
      </c>
      <c r="F315" s="7" t="s">
        <v>34</v>
      </c>
      <c r="G315" s="6">
        <v>84</v>
      </c>
      <c r="H315" s="6">
        <v>310</v>
      </c>
      <c r="I315" s="6">
        <v>12</v>
      </c>
    </row>
    <row r="316" spans="1:9" s="5" customFormat="1" ht="15" customHeight="1">
      <c r="A316" s="10">
        <v>311</v>
      </c>
      <c r="B316" s="9">
        <v>171</v>
      </c>
      <c r="C316" s="8" t="s">
        <v>210</v>
      </c>
      <c r="D316" s="8" t="s">
        <v>209</v>
      </c>
      <c r="E316" s="8" t="s">
        <v>18</v>
      </c>
      <c r="F316" s="7" t="s">
        <v>81</v>
      </c>
      <c r="G316" s="6">
        <v>227</v>
      </c>
      <c r="H316" s="6">
        <v>311</v>
      </c>
      <c r="I316" s="6">
        <v>37</v>
      </c>
    </row>
    <row r="317" spans="1:9" s="5" customFormat="1" ht="15" customHeight="1">
      <c r="A317" s="10">
        <v>312</v>
      </c>
      <c r="B317" s="9">
        <v>1460</v>
      </c>
      <c r="C317" s="8" t="s">
        <v>208</v>
      </c>
      <c r="D317" s="8" t="s">
        <v>207</v>
      </c>
      <c r="E317" s="8" t="s">
        <v>1</v>
      </c>
      <c r="F317" s="7" t="s">
        <v>4</v>
      </c>
      <c r="G317" s="6">
        <v>85</v>
      </c>
      <c r="H317" s="6">
        <v>312</v>
      </c>
      <c r="I317" s="6">
        <v>4</v>
      </c>
    </row>
    <row r="318" spans="1:9" s="5" customFormat="1" ht="15" customHeight="1">
      <c r="A318" s="10">
        <v>313</v>
      </c>
      <c r="B318" s="9">
        <v>1174</v>
      </c>
      <c r="C318" s="8" t="s">
        <v>206</v>
      </c>
      <c r="D318" s="8" t="s">
        <v>205</v>
      </c>
      <c r="E318" s="8" t="s">
        <v>43</v>
      </c>
      <c r="F318" s="7" t="s">
        <v>10</v>
      </c>
      <c r="G318" s="6">
        <v>86</v>
      </c>
      <c r="H318" s="6">
        <v>313</v>
      </c>
      <c r="I318" s="6">
        <v>13</v>
      </c>
    </row>
    <row r="319" spans="1:9" s="5" customFormat="1" ht="15" customHeight="1">
      <c r="A319" s="10">
        <v>314</v>
      </c>
      <c r="B319" s="9">
        <v>830</v>
      </c>
      <c r="C319" s="8" t="s">
        <v>204</v>
      </c>
      <c r="D319" s="8" t="s">
        <v>203</v>
      </c>
      <c r="E319" s="8" t="s">
        <v>86</v>
      </c>
      <c r="F319" s="7" t="s">
        <v>17</v>
      </c>
      <c r="G319" s="6">
        <v>87</v>
      </c>
      <c r="H319" s="6">
        <v>314</v>
      </c>
      <c r="I319" s="6">
        <v>17</v>
      </c>
    </row>
    <row r="320" spans="1:9" s="5" customFormat="1" ht="15" customHeight="1">
      <c r="A320" s="10">
        <v>315</v>
      </c>
      <c r="B320" s="9">
        <v>795</v>
      </c>
      <c r="C320" s="8" t="s">
        <v>202</v>
      </c>
      <c r="D320" s="8" t="s">
        <v>201</v>
      </c>
      <c r="E320" s="8" t="s">
        <v>86</v>
      </c>
      <c r="F320" s="7" t="s">
        <v>26</v>
      </c>
      <c r="G320" s="6">
        <v>88</v>
      </c>
      <c r="H320" s="6">
        <v>315</v>
      </c>
      <c r="I320" s="6">
        <v>1</v>
      </c>
    </row>
    <row r="321" spans="1:9" s="5" customFormat="1" ht="15" customHeight="1">
      <c r="A321" s="10">
        <v>316</v>
      </c>
      <c r="B321" s="9">
        <v>358</v>
      </c>
      <c r="C321" s="8" t="s">
        <v>200</v>
      </c>
      <c r="D321" s="8" t="s">
        <v>199</v>
      </c>
      <c r="E321" s="8" t="s">
        <v>11</v>
      </c>
      <c r="F321" s="7" t="s">
        <v>7</v>
      </c>
      <c r="G321" s="6">
        <v>89</v>
      </c>
      <c r="H321" s="6">
        <v>316</v>
      </c>
      <c r="I321" s="6">
        <v>6</v>
      </c>
    </row>
    <row r="322" spans="1:9" s="5" customFormat="1" ht="15" customHeight="1">
      <c r="A322" s="10">
        <v>317</v>
      </c>
      <c r="B322" s="9">
        <v>530</v>
      </c>
      <c r="C322" s="8" t="s">
        <v>198</v>
      </c>
      <c r="D322" s="8" t="s">
        <v>197</v>
      </c>
      <c r="E322" s="8" t="s">
        <v>104</v>
      </c>
      <c r="F322" s="7" t="s">
        <v>21</v>
      </c>
      <c r="G322" s="6">
        <v>90</v>
      </c>
      <c r="H322" s="6">
        <v>317</v>
      </c>
      <c r="I322" s="6">
        <v>14</v>
      </c>
    </row>
    <row r="323" spans="1:9" s="5" customFormat="1" ht="15" customHeight="1">
      <c r="A323" s="10">
        <v>318</v>
      </c>
      <c r="B323" s="9">
        <v>205</v>
      </c>
      <c r="C323" s="8" t="s">
        <v>196</v>
      </c>
      <c r="D323" s="8" t="s">
        <v>195</v>
      </c>
      <c r="E323" s="8" t="s">
        <v>18</v>
      </c>
      <c r="F323" s="7" t="s">
        <v>7</v>
      </c>
      <c r="G323" s="6">
        <v>91</v>
      </c>
      <c r="H323" s="6">
        <v>318</v>
      </c>
      <c r="I323" s="6">
        <v>7</v>
      </c>
    </row>
    <row r="324" spans="1:9" s="5" customFormat="1" ht="15" customHeight="1">
      <c r="A324" s="10">
        <v>319</v>
      </c>
      <c r="B324" s="9">
        <v>1864</v>
      </c>
      <c r="C324" s="8" t="s">
        <v>194</v>
      </c>
      <c r="D324" s="8" t="s">
        <v>193</v>
      </c>
      <c r="E324" s="8" t="s">
        <v>71</v>
      </c>
      <c r="F324" s="7" t="s">
        <v>17</v>
      </c>
      <c r="G324" s="6">
        <v>92</v>
      </c>
      <c r="H324" s="6">
        <v>319</v>
      </c>
      <c r="I324" s="6">
        <v>18</v>
      </c>
    </row>
    <row r="325" spans="1:9" s="5" customFormat="1" ht="15" customHeight="1">
      <c r="A325" s="10">
        <v>320</v>
      </c>
      <c r="B325" s="9">
        <v>1867</v>
      </c>
      <c r="C325" s="8" t="s">
        <v>25</v>
      </c>
      <c r="D325" s="8" t="s">
        <v>192</v>
      </c>
      <c r="E325" s="8" t="s">
        <v>71</v>
      </c>
      <c r="F325" s="7" t="s">
        <v>17</v>
      </c>
      <c r="G325" s="6">
        <v>93</v>
      </c>
      <c r="H325" s="6">
        <v>320</v>
      </c>
      <c r="I325" s="6">
        <v>19</v>
      </c>
    </row>
    <row r="326" spans="1:9" s="5" customFormat="1" ht="15" customHeight="1">
      <c r="A326" s="10">
        <v>321</v>
      </c>
      <c r="B326" s="9">
        <v>355</v>
      </c>
      <c r="C326" s="8" t="s">
        <v>99</v>
      </c>
      <c r="D326" s="8" t="s">
        <v>15</v>
      </c>
      <c r="E326" s="8" t="s">
        <v>11</v>
      </c>
      <c r="F326" s="7" t="s">
        <v>170</v>
      </c>
      <c r="G326" s="6">
        <v>228</v>
      </c>
      <c r="H326" s="6">
        <v>321</v>
      </c>
      <c r="I326" s="6">
        <v>17</v>
      </c>
    </row>
    <row r="327" spans="1:9" s="5" customFormat="1" ht="15" customHeight="1">
      <c r="A327" s="10">
        <v>322</v>
      </c>
      <c r="B327" s="9">
        <v>1348</v>
      </c>
      <c r="C327" s="8" t="s">
        <v>191</v>
      </c>
      <c r="D327" s="8" t="s">
        <v>190</v>
      </c>
      <c r="E327" s="8" t="s">
        <v>64</v>
      </c>
      <c r="F327" s="7" t="s">
        <v>30</v>
      </c>
      <c r="G327" s="6">
        <v>94</v>
      </c>
      <c r="H327" s="6">
        <v>322</v>
      </c>
      <c r="I327" s="6">
        <v>14</v>
      </c>
    </row>
    <row r="328" spans="1:9" s="5" customFormat="1" ht="15" customHeight="1">
      <c r="A328" s="10">
        <v>323</v>
      </c>
      <c r="B328" s="9">
        <v>1717</v>
      </c>
      <c r="C328" s="8" t="s">
        <v>189</v>
      </c>
      <c r="D328" s="8" t="s">
        <v>179</v>
      </c>
      <c r="E328" s="8" t="s">
        <v>152</v>
      </c>
      <c r="F328" s="7" t="s">
        <v>30</v>
      </c>
      <c r="G328" s="6">
        <v>95</v>
      </c>
      <c r="H328" s="6">
        <v>323</v>
      </c>
      <c r="I328" s="6">
        <v>15</v>
      </c>
    </row>
    <row r="329" spans="1:9" s="5" customFormat="1" ht="15" customHeight="1">
      <c r="A329" s="10">
        <v>324</v>
      </c>
      <c r="B329" s="9">
        <v>349</v>
      </c>
      <c r="C329" s="8" t="s">
        <v>13</v>
      </c>
      <c r="D329" s="8" t="s">
        <v>188</v>
      </c>
      <c r="E329" s="8" t="s">
        <v>11</v>
      </c>
      <c r="F329" s="7" t="s">
        <v>7</v>
      </c>
      <c r="G329" s="6">
        <v>96</v>
      </c>
      <c r="H329" s="6">
        <v>324</v>
      </c>
      <c r="I329" s="6">
        <v>8</v>
      </c>
    </row>
    <row r="330" spans="1:9" s="5" customFormat="1" ht="15" customHeight="1">
      <c r="A330" s="10">
        <v>325</v>
      </c>
      <c r="B330" s="9">
        <v>1223</v>
      </c>
      <c r="C330" s="8" t="s">
        <v>187</v>
      </c>
      <c r="D330" s="8" t="s">
        <v>186</v>
      </c>
      <c r="E330" s="8" t="s">
        <v>43</v>
      </c>
      <c r="F330" s="7" t="s">
        <v>10</v>
      </c>
      <c r="G330" s="6">
        <v>97</v>
      </c>
      <c r="H330" s="6">
        <v>325</v>
      </c>
      <c r="I330" s="6">
        <v>14</v>
      </c>
    </row>
    <row r="331" spans="1:9" s="5" customFormat="1" ht="15" customHeight="1">
      <c r="A331" s="10">
        <v>326</v>
      </c>
      <c r="B331" s="9">
        <v>1506</v>
      </c>
      <c r="C331" s="8" t="s">
        <v>185</v>
      </c>
      <c r="D331" s="8" t="s">
        <v>184</v>
      </c>
      <c r="E331" s="8" t="s">
        <v>1</v>
      </c>
      <c r="F331" s="7" t="s">
        <v>30</v>
      </c>
      <c r="G331" s="6">
        <v>98</v>
      </c>
      <c r="H331" s="6">
        <v>326</v>
      </c>
      <c r="I331" s="6">
        <v>16</v>
      </c>
    </row>
    <row r="332" spans="1:9" s="5" customFormat="1" ht="15" customHeight="1">
      <c r="A332" s="10">
        <v>327</v>
      </c>
      <c r="B332" s="9">
        <v>1492</v>
      </c>
      <c r="C332" s="8" t="s">
        <v>183</v>
      </c>
      <c r="D332" s="8" t="s">
        <v>182</v>
      </c>
      <c r="E332" s="8" t="s">
        <v>1</v>
      </c>
      <c r="F332" s="7" t="s">
        <v>181</v>
      </c>
      <c r="G332" s="6">
        <v>229</v>
      </c>
      <c r="H332" s="6">
        <v>327</v>
      </c>
      <c r="I332" s="6">
        <v>40</v>
      </c>
    </row>
    <row r="333" spans="1:9" s="5" customFormat="1" ht="15" customHeight="1">
      <c r="A333" s="10">
        <v>328</v>
      </c>
      <c r="B333" s="9">
        <v>868</v>
      </c>
      <c r="C333" s="8" t="s">
        <v>180</v>
      </c>
      <c r="D333" s="8" t="s">
        <v>179</v>
      </c>
      <c r="E333" s="8" t="s">
        <v>86</v>
      </c>
      <c r="F333" s="7" t="s">
        <v>95</v>
      </c>
      <c r="G333" s="6">
        <v>230</v>
      </c>
      <c r="H333" s="6">
        <v>328</v>
      </c>
      <c r="I333" s="6">
        <v>38</v>
      </c>
    </row>
    <row r="334" spans="1:9" s="5" customFormat="1" ht="15" customHeight="1">
      <c r="A334" s="10">
        <v>329</v>
      </c>
      <c r="B334" s="9">
        <v>1027</v>
      </c>
      <c r="C334" s="8" t="s">
        <v>178</v>
      </c>
      <c r="D334" s="8" t="s">
        <v>177</v>
      </c>
      <c r="E334" s="8" t="s">
        <v>123</v>
      </c>
      <c r="F334" s="7" t="s">
        <v>176</v>
      </c>
      <c r="G334" s="6">
        <v>231</v>
      </c>
      <c r="H334" s="6">
        <v>329</v>
      </c>
      <c r="I334" s="6">
        <v>3</v>
      </c>
    </row>
    <row r="335" spans="1:9" s="5" customFormat="1" ht="15" customHeight="1">
      <c r="A335" s="10">
        <v>330</v>
      </c>
      <c r="B335" s="9">
        <v>1010</v>
      </c>
      <c r="C335" s="8" t="s">
        <v>175</v>
      </c>
      <c r="D335" s="8" t="s">
        <v>174</v>
      </c>
      <c r="E335" s="8" t="s">
        <v>123</v>
      </c>
      <c r="F335" s="7" t="s">
        <v>14</v>
      </c>
      <c r="G335" s="6">
        <v>99</v>
      </c>
      <c r="H335" s="6">
        <v>330</v>
      </c>
      <c r="I335" s="6">
        <v>3</v>
      </c>
    </row>
    <row r="336" spans="1:9" s="5" customFormat="1" ht="15" customHeight="1">
      <c r="A336" s="10">
        <v>331</v>
      </c>
      <c r="B336" s="9">
        <v>810</v>
      </c>
      <c r="C336" s="8" t="s">
        <v>138</v>
      </c>
      <c r="D336" s="8" t="s">
        <v>173</v>
      </c>
      <c r="E336" s="8" t="s">
        <v>86</v>
      </c>
      <c r="F336" s="7" t="s">
        <v>10</v>
      </c>
      <c r="G336" s="6">
        <v>100</v>
      </c>
      <c r="H336" s="6">
        <v>331</v>
      </c>
      <c r="I336" s="6">
        <v>15</v>
      </c>
    </row>
    <row r="337" spans="1:9" s="5" customFormat="1" ht="15" customHeight="1">
      <c r="A337" s="10">
        <v>332</v>
      </c>
      <c r="B337" s="9">
        <v>480</v>
      </c>
      <c r="C337" s="8" t="s">
        <v>172</v>
      </c>
      <c r="D337" s="8" t="s">
        <v>171</v>
      </c>
      <c r="E337" s="8" t="s">
        <v>11</v>
      </c>
      <c r="F337" s="7" t="s">
        <v>7</v>
      </c>
      <c r="G337" s="6">
        <v>101</v>
      </c>
      <c r="H337" s="6">
        <v>332</v>
      </c>
      <c r="I337" s="6">
        <v>9</v>
      </c>
    </row>
    <row r="338" spans="1:9" s="5" customFormat="1" ht="15" customHeight="1">
      <c r="A338" s="10">
        <v>333</v>
      </c>
      <c r="B338" s="9">
        <v>118</v>
      </c>
      <c r="C338" s="8" t="s">
        <v>83</v>
      </c>
      <c r="D338" s="8" t="s">
        <v>124</v>
      </c>
      <c r="E338" s="8" t="s">
        <v>18</v>
      </c>
      <c r="F338" s="7" t="s">
        <v>170</v>
      </c>
      <c r="G338" s="6">
        <v>232</v>
      </c>
      <c r="H338" s="6">
        <v>333</v>
      </c>
      <c r="I338" s="6">
        <v>18</v>
      </c>
    </row>
    <row r="339" spans="1:9" s="5" customFormat="1" ht="15" customHeight="1">
      <c r="A339" s="10">
        <v>334</v>
      </c>
      <c r="B339" s="9">
        <v>319</v>
      </c>
      <c r="C339" s="8" t="s">
        <v>169</v>
      </c>
      <c r="D339" s="8" t="s">
        <v>168</v>
      </c>
      <c r="E339" s="8" t="s">
        <v>11</v>
      </c>
      <c r="F339" s="7" t="s">
        <v>7</v>
      </c>
      <c r="G339" s="6">
        <v>102</v>
      </c>
      <c r="H339" s="6">
        <v>334</v>
      </c>
      <c r="I339" s="6">
        <v>10</v>
      </c>
    </row>
    <row r="340" spans="1:9" s="5" customFormat="1" ht="15" customHeight="1">
      <c r="A340" s="10">
        <v>335</v>
      </c>
      <c r="B340" s="9">
        <v>544</v>
      </c>
      <c r="C340" s="8" t="s">
        <v>167</v>
      </c>
      <c r="D340" s="8" t="s">
        <v>166</v>
      </c>
      <c r="E340" s="8" t="s">
        <v>104</v>
      </c>
      <c r="F340" s="7" t="s">
        <v>21</v>
      </c>
      <c r="G340" s="6">
        <v>103</v>
      </c>
      <c r="H340" s="6">
        <v>335</v>
      </c>
      <c r="I340" s="6">
        <v>15</v>
      </c>
    </row>
    <row r="341" spans="1:9" s="5" customFormat="1" ht="15" customHeight="1">
      <c r="A341" s="10">
        <v>336</v>
      </c>
      <c r="B341" s="9">
        <v>251</v>
      </c>
      <c r="C341" s="8" t="s">
        <v>165</v>
      </c>
      <c r="D341" s="8" t="s">
        <v>164</v>
      </c>
      <c r="E341" s="8" t="s">
        <v>18</v>
      </c>
      <c r="F341" s="7" t="s">
        <v>21</v>
      </c>
      <c r="G341" s="6">
        <v>104</v>
      </c>
      <c r="H341" s="6">
        <v>336</v>
      </c>
      <c r="I341" s="6">
        <v>16</v>
      </c>
    </row>
    <row r="342" spans="1:9" s="5" customFormat="1" ht="15" customHeight="1">
      <c r="A342" s="10">
        <v>337</v>
      </c>
      <c r="B342" s="9">
        <v>303</v>
      </c>
      <c r="C342" s="8" t="s">
        <v>163</v>
      </c>
      <c r="D342" s="8" t="s">
        <v>162</v>
      </c>
      <c r="E342" s="8" t="s">
        <v>11</v>
      </c>
      <c r="F342" s="7" t="s">
        <v>21</v>
      </c>
      <c r="G342" s="6">
        <v>105</v>
      </c>
      <c r="H342" s="6">
        <v>337</v>
      </c>
      <c r="I342" s="6">
        <v>17</v>
      </c>
    </row>
    <row r="343" spans="1:9" s="5" customFormat="1" ht="15" customHeight="1">
      <c r="A343" s="10">
        <v>338</v>
      </c>
      <c r="B343" s="9">
        <v>375</v>
      </c>
      <c r="C343" s="8" t="s">
        <v>161</v>
      </c>
      <c r="D343" s="8" t="s">
        <v>160</v>
      </c>
      <c r="E343" s="8" t="s">
        <v>11</v>
      </c>
      <c r="F343" s="7" t="s">
        <v>21</v>
      </c>
      <c r="G343" s="6">
        <v>106</v>
      </c>
      <c r="H343" s="6">
        <v>338</v>
      </c>
      <c r="I343" s="6">
        <v>18</v>
      </c>
    </row>
    <row r="344" spans="1:9" s="5" customFormat="1" ht="15" customHeight="1">
      <c r="A344" s="10">
        <v>339</v>
      </c>
      <c r="B344" s="9">
        <v>331</v>
      </c>
      <c r="C344" s="8" t="s">
        <v>159</v>
      </c>
      <c r="D344" s="8" t="s">
        <v>158</v>
      </c>
      <c r="E344" s="8" t="s">
        <v>11</v>
      </c>
      <c r="F344" s="7" t="s">
        <v>157</v>
      </c>
      <c r="G344" s="6">
        <v>233</v>
      </c>
      <c r="H344" s="6">
        <v>339</v>
      </c>
      <c r="I344" s="6">
        <v>32</v>
      </c>
    </row>
    <row r="345" spans="1:9" s="5" customFormat="1" ht="15" customHeight="1">
      <c r="A345" s="10">
        <v>340</v>
      </c>
      <c r="B345" s="9">
        <v>680</v>
      </c>
      <c r="C345" s="8" t="s">
        <v>156</v>
      </c>
      <c r="D345" s="8" t="s">
        <v>155</v>
      </c>
      <c r="E345" s="8" t="s">
        <v>31</v>
      </c>
      <c r="F345" s="7" t="s">
        <v>21</v>
      </c>
      <c r="G345" s="6">
        <v>107</v>
      </c>
      <c r="H345" s="6">
        <v>340</v>
      </c>
      <c r="I345" s="6">
        <v>19</v>
      </c>
    </row>
    <row r="346" spans="1:9" s="5" customFormat="1" ht="15" customHeight="1">
      <c r="A346" s="10">
        <v>341</v>
      </c>
      <c r="B346" s="9">
        <v>1709</v>
      </c>
      <c r="C346" s="8" t="s">
        <v>154</v>
      </c>
      <c r="D346" s="8" t="s">
        <v>153</v>
      </c>
      <c r="E346" s="8" t="s">
        <v>152</v>
      </c>
      <c r="F346" s="7" t="s">
        <v>30</v>
      </c>
      <c r="G346" s="6">
        <v>108</v>
      </c>
      <c r="H346" s="6">
        <v>341</v>
      </c>
      <c r="I346" s="6">
        <v>17</v>
      </c>
    </row>
    <row r="347" spans="1:9" s="5" customFormat="1" ht="15" customHeight="1">
      <c r="A347" s="10">
        <v>342</v>
      </c>
      <c r="B347" s="9">
        <v>1446</v>
      </c>
      <c r="C347" s="8" t="s">
        <v>151</v>
      </c>
      <c r="D347" s="8" t="s">
        <v>150</v>
      </c>
      <c r="E347" s="8" t="s">
        <v>1</v>
      </c>
      <c r="F347" s="7" t="s">
        <v>30</v>
      </c>
      <c r="G347" s="6">
        <v>109</v>
      </c>
      <c r="H347" s="6">
        <v>342</v>
      </c>
      <c r="I347" s="6">
        <v>18</v>
      </c>
    </row>
    <row r="348" spans="1:9" s="5" customFormat="1" ht="15" customHeight="1">
      <c r="A348" s="10">
        <v>343</v>
      </c>
      <c r="B348" s="9">
        <v>1839</v>
      </c>
      <c r="C348" s="8" t="s">
        <v>149</v>
      </c>
      <c r="D348" s="8" t="s">
        <v>148</v>
      </c>
      <c r="E348" s="8" t="s">
        <v>71</v>
      </c>
      <c r="F348" s="7" t="s">
        <v>95</v>
      </c>
      <c r="G348" s="6">
        <v>234</v>
      </c>
      <c r="H348" s="6">
        <v>343</v>
      </c>
      <c r="I348" s="6">
        <v>39</v>
      </c>
    </row>
    <row r="349" spans="1:9" s="5" customFormat="1" ht="15" customHeight="1">
      <c r="A349" s="10">
        <v>344</v>
      </c>
      <c r="B349" s="9">
        <v>485</v>
      </c>
      <c r="C349" s="8" t="s">
        <v>42</v>
      </c>
      <c r="D349" s="8" t="s">
        <v>147</v>
      </c>
      <c r="E349" s="8" t="s">
        <v>11</v>
      </c>
      <c r="F349" s="7" t="s">
        <v>30</v>
      </c>
      <c r="G349" s="6">
        <v>110</v>
      </c>
      <c r="H349" s="6">
        <v>344</v>
      </c>
      <c r="I349" s="6">
        <v>19</v>
      </c>
    </row>
    <row r="350" spans="1:9" s="5" customFormat="1" ht="15" customHeight="1">
      <c r="A350" s="10">
        <v>345</v>
      </c>
      <c r="B350" s="9">
        <v>2026</v>
      </c>
      <c r="C350" s="8" t="s">
        <v>146</v>
      </c>
      <c r="D350" s="8" t="s">
        <v>145</v>
      </c>
      <c r="E350" s="8" t="s">
        <v>11</v>
      </c>
      <c r="F350" s="7" t="s">
        <v>144</v>
      </c>
      <c r="G350" s="6">
        <v>111</v>
      </c>
      <c r="H350" s="6">
        <v>345</v>
      </c>
      <c r="I350" s="6">
        <v>16</v>
      </c>
    </row>
    <row r="351" spans="1:9" s="5" customFormat="1" ht="15" customHeight="1">
      <c r="A351" s="10">
        <v>346</v>
      </c>
      <c r="B351" s="9">
        <v>1201</v>
      </c>
      <c r="C351" s="8" t="s">
        <v>143</v>
      </c>
      <c r="D351" s="8" t="s">
        <v>142</v>
      </c>
      <c r="E351" s="8" t="s">
        <v>43</v>
      </c>
      <c r="F351" s="7" t="s">
        <v>10</v>
      </c>
      <c r="G351" s="6">
        <v>112</v>
      </c>
      <c r="H351" s="6">
        <v>346</v>
      </c>
      <c r="I351" s="6">
        <v>17</v>
      </c>
    </row>
    <row r="352" spans="1:9" s="5" customFormat="1" ht="15" customHeight="1">
      <c r="A352" s="10">
        <v>347</v>
      </c>
      <c r="B352" s="9">
        <v>2003</v>
      </c>
      <c r="C352" s="8" t="s">
        <v>38</v>
      </c>
      <c r="D352" s="8" t="s">
        <v>141</v>
      </c>
      <c r="E352" s="8" t="s">
        <v>140</v>
      </c>
      <c r="F352" s="7" t="s">
        <v>139</v>
      </c>
      <c r="G352" s="6">
        <v>113</v>
      </c>
      <c r="H352" s="6">
        <v>347</v>
      </c>
      <c r="I352" s="6">
        <v>20</v>
      </c>
    </row>
    <row r="353" spans="1:9" s="5" customFormat="1" ht="15" customHeight="1">
      <c r="A353" s="10">
        <v>348</v>
      </c>
      <c r="B353" s="9">
        <v>1208</v>
      </c>
      <c r="C353" s="8" t="s">
        <v>138</v>
      </c>
      <c r="D353" s="8" t="s">
        <v>137</v>
      </c>
      <c r="E353" s="8" t="s">
        <v>43</v>
      </c>
      <c r="F353" s="7" t="s">
        <v>21</v>
      </c>
      <c r="G353" s="6">
        <v>114</v>
      </c>
      <c r="H353" s="6">
        <v>348</v>
      </c>
      <c r="I353" s="6">
        <v>20</v>
      </c>
    </row>
    <row r="354" spans="1:9" s="5" customFormat="1" ht="15" customHeight="1">
      <c r="A354" s="10">
        <v>349</v>
      </c>
      <c r="B354" s="9">
        <v>1160</v>
      </c>
      <c r="C354" s="8" t="s">
        <v>42</v>
      </c>
      <c r="D354" s="8" t="s">
        <v>136</v>
      </c>
      <c r="E354" s="8" t="s">
        <v>43</v>
      </c>
      <c r="F354" s="7" t="s">
        <v>21</v>
      </c>
      <c r="G354" s="6">
        <v>115</v>
      </c>
      <c r="H354" s="6">
        <v>349</v>
      </c>
      <c r="I354" s="6">
        <v>21</v>
      </c>
    </row>
    <row r="355" spans="1:9" s="5" customFormat="1" ht="15" customHeight="1">
      <c r="A355" s="10">
        <v>350</v>
      </c>
      <c r="B355" s="9">
        <v>1487</v>
      </c>
      <c r="C355" s="8" t="s">
        <v>135</v>
      </c>
      <c r="D355" s="8" t="s">
        <v>134</v>
      </c>
      <c r="E355" s="8" t="s">
        <v>1</v>
      </c>
      <c r="F355" s="7" t="s">
        <v>70</v>
      </c>
      <c r="G355" s="6">
        <v>235</v>
      </c>
      <c r="H355" s="6">
        <v>350</v>
      </c>
      <c r="I355" s="6">
        <v>5</v>
      </c>
    </row>
    <row r="356" spans="1:9" s="5" customFormat="1" ht="15" customHeight="1">
      <c r="A356" s="10">
        <v>351</v>
      </c>
      <c r="B356" s="9">
        <v>217</v>
      </c>
      <c r="C356" s="8" t="s">
        <v>133</v>
      </c>
      <c r="D356" s="8" t="s">
        <v>132</v>
      </c>
      <c r="E356" s="8" t="s">
        <v>18</v>
      </c>
      <c r="F356" s="7" t="s">
        <v>34</v>
      </c>
      <c r="G356" s="6">
        <v>116</v>
      </c>
      <c r="H356" s="6">
        <v>351</v>
      </c>
      <c r="I356" s="6">
        <v>13</v>
      </c>
    </row>
    <row r="357" spans="1:9" s="5" customFormat="1" ht="15" customHeight="1">
      <c r="A357" s="10">
        <v>352</v>
      </c>
      <c r="B357" s="9">
        <v>1217</v>
      </c>
      <c r="C357" s="8" t="s">
        <v>61</v>
      </c>
      <c r="D357" s="8" t="s">
        <v>131</v>
      </c>
      <c r="E357" s="8" t="s">
        <v>43</v>
      </c>
      <c r="F357" s="7" t="s">
        <v>10</v>
      </c>
      <c r="G357" s="6">
        <v>117</v>
      </c>
      <c r="H357" s="6">
        <v>352</v>
      </c>
      <c r="I357" s="6">
        <v>18</v>
      </c>
    </row>
    <row r="358" spans="1:9" s="5" customFormat="1" ht="15" customHeight="1">
      <c r="A358" s="10">
        <v>353</v>
      </c>
      <c r="B358" s="9">
        <v>2023</v>
      </c>
      <c r="C358" s="8" t="s">
        <v>130</v>
      </c>
      <c r="D358" s="8" t="s">
        <v>129</v>
      </c>
      <c r="E358" s="8" t="s">
        <v>11</v>
      </c>
      <c r="F358" s="7" t="s">
        <v>128</v>
      </c>
      <c r="G358" s="6">
        <v>236</v>
      </c>
      <c r="H358" s="6">
        <v>353</v>
      </c>
      <c r="I358" s="6">
        <v>33</v>
      </c>
    </row>
    <row r="359" spans="1:9" s="5" customFormat="1" ht="15" customHeight="1">
      <c r="A359" s="10">
        <v>354</v>
      </c>
      <c r="B359" s="9">
        <v>1229</v>
      </c>
      <c r="C359" s="8" t="s">
        <v>127</v>
      </c>
      <c r="D359" s="8" t="s">
        <v>126</v>
      </c>
      <c r="E359" s="8" t="s">
        <v>43</v>
      </c>
      <c r="F359" s="7" t="s">
        <v>81</v>
      </c>
      <c r="G359" s="6">
        <v>237</v>
      </c>
      <c r="H359" s="6">
        <v>354</v>
      </c>
      <c r="I359" s="6">
        <v>38</v>
      </c>
    </row>
    <row r="360" spans="1:9" s="5" customFormat="1" ht="15" customHeight="1">
      <c r="A360" s="10">
        <v>355</v>
      </c>
      <c r="B360" s="9">
        <v>941</v>
      </c>
      <c r="C360" s="8" t="s">
        <v>125</v>
      </c>
      <c r="D360" s="8" t="s">
        <v>124</v>
      </c>
      <c r="E360" s="8" t="s">
        <v>123</v>
      </c>
      <c r="F360" s="7" t="s">
        <v>17</v>
      </c>
      <c r="G360" s="6">
        <v>118</v>
      </c>
      <c r="H360" s="6">
        <v>355</v>
      </c>
      <c r="I360" s="6">
        <v>20</v>
      </c>
    </row>
    <row r="361" spans="1:9" s="5" customFormat="1" ht="15" customHeight="1">
      <c r="A361" s="10">
        <v>356</v>
      </c>
      <c r="B361" s="9">
        <v>402</v>
      </c>
      <c r="C361" s="8" t="s">
        <v>122</v>
      </c>
      <c r="D361" s="8" t="s">
        <v>121</v>
      </c>
      <c r="E361" s="8" t="s">
        <v>11</v>
      </c>
      <c r="F361" s="7" t="s">
        <v>10</v>
      </c>
      <c r="G361" s="6">
        <v>119</v>
      </c>
      <c r="H361" s="6">
        <v>356</v>
      </c>
      <c r="I361" s="6">
        <v>19</v>
      </c>
    </row>
    <row r="362" spans="1:9" s="5" customFormat="1" ht="15" customHeight="1">
      <c r="A362" s="10">
        <v>357</v>
      </c>
      <c r="B362" s="9">
        <v>705</v>
      </c>
      <c r="C362" s="8" t="s">
        <v>120</v>
      </c>
      <c r="D362" s="8" t="s">
        <v>119</v>
      </c>
      <c r="E362" s="8" t="s">
        <v>31</v>
      </c>
      <c r="F362" s="7" t="s">
        <v>17</v>
      </c>
      <c r="G362" s="6">
        <v>120</v>
      </c>
      <c r="H362" s="6">
        <v>357</v>
      </c>
      <c r="I362" s="6">
        <v>21</v>
      </c>
    </row>
    <row r="363" spans="1:9" s="5" customFormat="1" ht="15" customHeight="1">
      <c r="A363" s="10">
        <v>358</v>
      </c>
      <c r="B363" s="9">
        <v>1819</v>
      </c>
      <c r="C363" s="8" t="s">
        <v>118</v>
      </c>
      <c r="D363" s="8" t="s">
        <v>117</v>
      </c>
      <c r="E363" s="8" t="s">
        <v>71</v>
      </c>
      <c r="F363" s="7" t="s">
        <v>67</v>
      </c>
      <c r="G363" s="6">
        <v>238</v>
      </c>
      <c r="H363" s="6">
        <v>358</v>
      </c>
      <c r="I363" s="6">
        <v>1</v>
      </c>
    </row>
    <row r="364" spans="1:9" s="5" customFormat="1" ht="15" customHeight="1">
      <c r="A364" s="10">
        <v>359</v>
      </c>
      <c r="B364" s="9">
        <v>341</v>
      </c>
      <c r="C364" s="8" t="s">
        <v>116</v>
      </c>
      <c r="D364" s="8" t="s">
        <v>115</v>
      </c>
      <c r="E364" s="8" t="s">
        <v>11</v>
      </c>
      <c r="F364" s="7" t="s">
        <v>0</v>
      </c>
      <c r="G364" s="6">
        <v>121</v>
      </c>
      <c r="H364" s="6">
        <v>359</v>
      </c>
      <c r="I364" s="6">
        <v>8</v>
      </c>
    </row>
    <row r="365" spans="1:9" s="5" customFormat="1" ht="15" customHeight="1">
      <c r="A365" s="10">
        <v>360</v>
      </c>
      <c r="B365" s="9">
        <v>1509</v>
      </c>
      <c r="C365" s="8" t="s">
        <v>114</v>
      </c>
      <c r="D365" s="8" t="s">
        <v>113</v>
      </c>
      <c r="E365" s="8" t="s">
        <v>1</v>
      </c>
      <c r="F365" s="7" t="s">
        <v>30</v>
      </c>
      <c r="G365" s="6">
        <v>122</v>
      </c>
      <c r="H365" s="6">
        <v>360</v>
      </c>
      <c r="I365" s="6">
        <v>21</v>
      </c>
    </row>
    <row r="366" spans="1:9" s="5" customFormat="1" ht="15" customHeight="1">
      <c r="A366" s="10">
        <v>361</v>
      </c>
      <c r="B366" s="9">
        <v>1463</v>
      </c>
      <c r="C366" s="8" t="s">
        <v>112</v>
      </c>
      <c r="D366" s="8" t="s">
        <v>111</v>
      </c>
      <c r="E366" s="8" t="s">
        <v>1</v>
      </c>
      <c r="F366" s="7" t="s">
        <v>26</v>
      </c>
      <c r="G366" s="6">
        <v>123</v>
      </c>
      <c r="H366" s="6">
        <v>361</v>
      </c>
      <c r="I366" s="6">
        <v>2</v>
      </c>
    </row>
    <row r="367" spans="1:9" s="5" customFormat="1" ht="15" customHeight="1">
      <c r="A367" s="10">
        <v>362</v>
      </c>
      <c r="B367" s="9">
        <v>1837</v>
      </c>
      <c r="C367" s="8" t="s">
        <v>110</v>
      </c>
      <c r="D367" s="8" t="s">
        <v>109</v>
      </c>
      <c r="E367" s="8" t="s">
        <v>71</v>
      </c>
      <c r="F367" s="7" t="s">
        <v>34</v>
      </c>
      <c r="G367" s="6">
        <v>124</v>
      </c>
      <c r="H367" s="6">
        <v>362</v>
      </c>
      <c r="I367" s="6">
        <v>14</v>
      </c>
    </row>
    <row r="368" spans="1:9" s="5" customFormat="1" ht="15" customHeight="1">
      <c r="A368" s="10">
        <v>363</v>
      </c>
      <c r="B368" s="9">
        <v>562</v>
      </c>
      <c r="C368" s="8" t="s">
        <v>108</v>
      </c>
      <c r="D368" s="8" t="s">
        <v>107</v>
      </c>
      <c r="E368" s="8" t="s">
        <v>104</v>
      </c>
      <c r="F368" s="7" t="s">
        <v>81</v>
      </c>
      <c r="G368" s="6">
        <v>239</v>
      </c>
      <c r="H368" s="6">
        <v>363</v>
      </c>
      <c r="I368" s="6">
        <v>39</v>
      </c>
    </row>
    <row r="369" spans="1:9" s="5" customFormat="1" ht="15" customHeight="1">
      <c r="A369" s="10">
        <v>364</v>
      </c>
      <c r="B369" s="9">
        <v>565</v>
      </c>
      <c r="C369" s="8" t="s">
        <v>106</v>
      </c>
      <c r="D369" s="8" t="s">
        <v>105</v>
      </c>
      <c r="E369" s="8" t="s">
        <v>104</v>
      </c>
      <c r="F369" s="7" t="s">
        <v>21</v>
      </c>
      <c r="G369" s="6">
        <v>125</v>
      </c>
      <c r="H369" s="6">
        <v>364</v>
      </c>
      <c r="I369" s="6">
        <v>22</v>
      </c>
    </row>
    <row r="370" spans="1:9" s="5" customFormat="1" ht="15" customHeight="1">
      <c r="A370" s="10">
        <v>365</v>
      </c>
      <c r="B370" s="9">
        <v>395</v>
      </c>
      <c r="C370" s="8" t="s">
        <v>103</v>
      </c>
      <c r="D370" s="8" t="s">
        <v>102</v>
      </c>
      <c r="E370" s="8" t="s">
        <v>11</v>
      </c>
      <c r="F370" s="7" t="s">
        <v>70</v>
      </c>
      <c r="G370" s="6">
        <v>240</v>
      </c>
      <c r="H370" s="6">
        <v>365</v>
      </c>
      <c r="I370" s="6">
        <v>6</v>
      </c>
    </row>
    <row r="371" spans="1:9" s="5" customFormat="1" ht="15" customHeight="1">
      <c r="A371" s="10">
        <v>366</v>
      </c>
      <c r="B371" s="9">
        <v>437</v>
      </c>
      <c r="C371" s="8" t="s">
        <v>101</v>
      </c>
      <c r="D371" s="8" t="s">
        <v>100</v>
      </c>
      <c r="E371" s="8" t="s">
        <v>11</v>
      </c>
      <c r="F371" s="7" t="s">
        <v>14</v>
      </c>
      <c r="G371" s="6">
        <v>126</v>
      </c>
      <c r="H371" s="6">
        <v>366</v>
      </c>
      <c r="I371" s="6">
        <v>4</v>
      </c>
    </row>
    <row r="372" spans="1:9" s="5" customFormat="1" ht="15" customHeight="1">
      <c r="A372" s="10">
        <v>367</v>
      </c>
      <c r="B372" s="9">
        <v>391</v>
      </c>
      <c r="C372" s="8" t="s">
        <v>99</v>
      </c>
      <c r="D372" s="8" t="s">
        <v>35</v>
      </c>
      <c r="E372" s="8" t="s">
        <v>11</v>
      </c>
      <c r="F372" s="7" t="s">
        <v>98</v>
      </c>
      <c r="G372" s="6">
        <v>241</v>
      </c>
      <c r="H372" s="6">
        <v>367</v>
      </c>
      <c r="I372" s="6">
        <v>23</v>
      </c>
    </row>
    <row r="373" spans="1:9" s="5" customFormat="1" ht="15" customHeight="1">
      <c r="A373" s="10">
        <v>368</v>
      </c>
      <c r="B373" s="9">
        <v>1889</v>
      </c>
      <c r="C373" s="8" t="s">
        <v>97</v>
      </c>
      <c r="D373" s="8" t="s">
        <v>96</v>
      </c>
      <c r="E373" s="8" t="s">
        <v>71</v>
      </c>
      <c r="F373" s="7" t="s">
        <v>95</v>
      </c>
      <c r="G373" s="6">
        <v>242</v>
      </c>
      <c r="H373" s="6">
        <v>368</v>
      </c>
      <c r="I373" s="6">
        <v>40</v>
      </c>
    </row>
    <row r="374" spans="1:9" s="5" customFormat="1" ht="15" customHeight="1">
      <c r="A374" s="10">
        <v>369</v>
      </c>
      <c r="B374" s="9">
        <v>372</v>
      </c>
      <c r="C374" s="8" t="s">
        <v>94</v>
      </c>
      <c r="D374" s="8" t="s">
        <v>93</v>
      </c>
      <c r="E374" s="8" t="s">
        <v>11</v>
      </c>
      <c r="F374" s="7" t="s">
        <v>7</v>
      </c>
      <c r="G374" s="6">
        <v>127</v>
      </c>
      <c r="H374" s="6">
        <v>369</v>
      </c>
      <c r="I374" s="6">
        <v>11</v>
      </c>
    </row>
    <row r="375" spans="1:9" s="5" customFormat="1" ht="15" customHeight="1">
      <c r="A375" s="10">
        <v>370</v>
      </c>
      <c r="B375" s="9">
        <v>352</v>
      </c>
      <c r="C375" s="8" t="s">
        <v>92</v>
      </c>
      <c r="D375" s="8" t="s">
        <v>91</v>
      </c>
      <c r="E375" s="8" t="s">
        <v>11</v>
      </c>
      <c r="F375" s="7" t="s">
        <v>7</v>
      </c>
      <c r="G375" s="6">
        <v>128</v>
      </c>
      <c r="H375" s="6">
        <v>370</v>
      </c>
      <c r="I375" s="6">
        <v>12</v>
      </c>
    </row>
    <row r="376" spans="1:9" s="5" customFormat="1" ht="15" customHeight="1">
      <c r="A376" s="10">
        <v>371</v>
      </c>
      <c r="B376" s="9">
        <v>854</v>
      </c>
      <c r="C376" s="8" t="s">
        <v>90</v>
      </c>
      <c r="D376" s="8" t="s">
        <v>89</v>
      </c>
      <c r="E376" s="8" t="s">
        <v>86</v>
      </c>
      <c r="F376" s="7" t="s">
        <v>21</v>
      </c>
      <c r="G376" s="6">
        <v>129</v>
      </c>
      <c r="H376" s="6">
        <v>371</v>
      </c>
      <c r="I376" s="6">
        <v>23</v>
      </c>
    </row>
    <row r="377" spans="1:9" s="5" customFormat="1" ht="15" customHeight="1">
      <c r="A377" s="10">
        <v>372</v>
      </c>
      <c r="B377" s="9">
        <v>841</v>
      </c>
      <c r="C377" s="8" t="s">
        <v>88</v>
      </c>
      <c r="D377" s="8" t="s">
        <v>87</v>
      </c>
      <c r="E377" s="8" t="s">
        <v>86</v>
      </c>
      <c r="F377" s="7" t="s">
        <v>21</v>
      </c>
      <c r="G377" s="6">
        <v>130</v>
      </c>
      <c r="H377" s="6">
        <v>372</v>
      </c>
      <c r="I377" s="6">
        <v>24</v>
      </c>
    </row>
    <row r="378" spans="1:9" s="5" customFormat="1" ht="15" customHeight="1">
      <c r="A378" s="10">
        <v>373</v>
      </c>
      <c r="B378" s="9">
        <v>1193</v>
      </c>
      <c r="C378" s="8" t="s">
        <v>85</v>
      </c>
      <c r="D378" s="8" t="s">
        <v>84</v>
      </c>
      <c r="E378" s="8" t="s">
        <v>43</v>
      </c>
      <c r="F378" s="7" t="s">
        <v>10</v>
      </c>
      <c r="G378" s="6">
        <v>131</v>
      </c>
      <c r="H378" s="6">
        <v>373</v>
      </c>
      <c r="I378" s="6">
        <v>20</v>
      </c>
    </row>
    <row r="379" spans="1:9" s="5" customFormat="1" ht="15" customHeight="1">
      <c r="A379" s="10">
        <v>374</v>
      </c>
      <c r="B379" s="9">
        <v>478</v>
      </c>
      <c r="C379" s="8" t="s">
        <v>83</v>
      </c>
      <c r="D379" s="8" t="s">
        <v>82</v>
      </c>
      <c r="E379" s="8" t="s">
        <v>11</v>
      </c>
      <c r="F379" s="7" t="s">
        <v>81</v>
      </c>
      <c r="G379" s="6">
        <v>243</v>
      </c>
      <c r="H379" s="6">
        <v>374</v>
      </c>
      <c r="I379" s="6">
        <v>40</v>
      </c>
    </row>
    <row r="380" spans="1:9" s="5" customFormat="1" ht="15" customHeight="1">
      <c r="A380" s="10">
        <v>375</v>
      </c>
      <c r="B380" s="9">
        <v>301</v>
      </c>
      <c r="C380" s="8" t="s">
        <v>80</v>
      </c>
      <c r="D380" s="8" t="s">
        <v>79</v>
      </c>
      <c r="E380" s="8" t="s">
        <v>11</v>
      </c>
      <c r="F380" s="7" t="s">
        <v>70</v>
      </c>
      <c r="G380" s="6">
        <v>244</v>
      </c>
      <c r="H380" s="6">
        <v>375</v>
      </c>
      <c r="I380" s="6">
        <v>7</v>
      </c>
    </row>
    <row r="381" spans="1:9" s="5" customFormat="1" ht="15" customHeight="1">
      <c r="A381" s="10">
        <v>376</v>
      </c>
      <c r="B381" s="9">
        <v>340</v>
      </c>
      <c r="C381" s="8" t="s">
        <v>78</v>
      </c>
      <c r="D381" s="8" t="s">
        <v>77</v>
      </c>
      <c r="E381" s="8" t="s">
        <v>11</v>
      </c>
      <c r="F381" s="7" t="s">
        <v>0</v>
      </c>
      <c r="G381" s="6">
        <v>132</v>
      </c>
      <c r="H381" s="6">
        <v>376</v>
      </c>
      <c r="I381" s="6">
        <v>9</v>
      </c>
    </row>
    <row r="382" spans="1:9" s="5" customFormat="1" ht="15" customHeight="1">
      <c r="A382" s="10">
        <v>377</v>
      </c>
      <c r="B382" s="9">
        <v>1243</v>
      </c>
      <c r="C382" s="8" t="s">
        <v>76</v>
      </c>
      <c r="D382" s="8" t="s">
        <v>75</v>
      </c>
      <c r="E382" s="8" t="s">
        <v>43</v>
      </c>
      <c r="F382" s="7" t="s">
        <v>74</v>
      </c>
      <c r="G382" s="6">
        <v>133</v>
      </c>
      <c r="H382" s="6">
        <v>377</v>
      </c>
      <c r="I382" s="6">
        <v>10</v>
      </c>
    </row>
    <row r="383" spans="1:9" s="5" customFormat="1" ht="15" customHeight="1">
      <c r="A383" s="10">
        <v>378</v>
      </c>
      <c r="B383" s="9">
        <v>1890</v>
      </c>
      <c r="C383" s="8" t="s">
        <v>73</v>
      </c>
      <c r="D383" s="8" t="s">
        <v>72</v>
      </c>
      <c r="E383" s="8" t="s">
        <v>71</v>
      </c>
      <c r="F383" s="7" t="s">
        <v>70</v>
      </c>
      <c r="G383" s="6">
        <v>245</v>
      </c>
      <c r="H383" s="6">
        <v>378</v>
      </c>
      <c r="I383" s="6">
        <v>8</v>
      </c>
    </row>
    <row r="384" spans="1:9" s="5" customFormat="1" ht="15" customHeight="1">
      <c r="A384" s="10">
        <v>379</v>
      </c>
      <c r="B384" s="9">
        <v>177</v>
      </c>
      <c r="C384" s="8" t="s">
        <v>69</v>
      </c>
      <c r="D384" s="8" t="s">
        <v>68</v>
      </c>
      <c r="E384" s="8" t="s">
        <v>18</v>
      </c>
      <c r="F384" s="7" t="s">
        <v>67</v>
      </c>
      <c r="G384" s="6">
        <v>246</v>
      </c>
      <c r="H384" s="6">
        <v>379</v>
      </c>
      <c r="I384" s="6">
        <v>2</v>
      </c>
    </row>
    <row r="385" spans="1:9" s="5" customFormat="1" ht="15" customHeight="1">
      <c r="A385" s="10">
        <v>380</v>
      </c>
      <c r="B385" s="9">
        <v>1340</v>
      </c>
      <c r="C385" s="8" t="s">
        <v>66</v>
      </c>
      <c r="D385" s="8" t="s">
        <v>65</v>
      </c>
      <c r="E385" s="8" t="s">
        <v>64</v>
      </c>
      <c r="F385" s="7" t="s">
        <v>26</v>
      </c>
      <c r="G385" s="6">
        <v>134</v>
      </c>
      <c r="H385" s="6">
        <v>380</v>
      </c>
      <c r="I385" s="6">
        <v>3</v>
      </c>
    </row>
    <row r="386" spans="1:9" s="5" customFormat="1" ht="15" customHeight="1">
      <c r="A386" s="10">
        <v>381</v>
      </c>
      <c r="B386" s="9">
        <v>271</v>
      </c>
      <c r="C386" s="8" t="s">
        <v>63</v>
      </c>
      <c r="D386" s="8" t="s">
        <v>62</v>
      </c>
      <c r="E386" s="8" t="s">
        <v>11</v>
      </c>
      <c r="F386" s="7" t="s">
        <v>21</v>
      </c>
      <c r="G386" s="6">
        <v>135</v>
      </c>
      <c r="H386" s="6">
        <v>381</v>
      </c>
      <c r="I386" s="6">
        <v>25</v>
      </c>
    </row>
    <row r="387" spans="1:9" s="5" customFormat="1" ht="15" customHeight="1">
      <c r="A387" s="10">
        <v>382</v>
      </c>
      <c r="B387" s="9">
        <v>1177</v>
      </c>
      <c r="C387" s="8" t="s">
        <v>61</v>
      </c>
      <c r="D387" s="8" t="s">
        <v>60</v>
      </c>
      <c r="E387" s="8" t="s">
        <v>43</v>
      </c>
      <c r="F387" s="7" t="s">
        <v>7</v>
      </c>
      <c r="G387" s="6">
        <v>136</v>
      </c>
      <c r="H387" s="6">
        <v>382</v>
      </c>
      <c r="I387" s="6">
        <v>13</v>
      </c>
    </row>
    <row r="388" spans="1:9" s="5" customFormat="1" ht="15" customHeight="1">
      <c r="A388" s="10">
        <v>383</v>
      </c>
      <c r="B388" s="9">
        <v>1233</v>
      </c>
      <c r="C388" s="8" t="s">
        <v>59</v>
      </c>
      <c r="D388" s="8" t="s">
        <v>58</v>
      </c>
      <c r="E388" s="8" t="s">
        <v>43</v>
      </c>
      <c r="F388" s="7" t="s">
        <v>7</v>
      </c>
      <c r="G388" s="6">
        <v>137</v>
      </c>
      <c r="H388" s="6">
        <v>383</v>
      </c>
      <c r="I388" s="6">
        <v>14</v>
      </c>
    </row>
    <row r="389" spans="1:9" s="5" customFormat="1" ht="15" customHeight="1">
      <c r="A389" s="10">
        <v>384</v>
      </c>
      <c r="B389" s="9">
        <v>1444</v>
      </c>
      <c r="C389" s="8" t="s">
        <v>57</v>
      </c>
      <c r="D389" s="8" t="s">
        <v>56</v>
      </c>
      <c r="E389" s="8" t="s">
        <v>1</v>
      </c>
      <c r="F389" s="7" t="s">
        <v>21</v>
      </c>
      <c r="G389" s="6">
        <v>138</v>
      </c>
      <c r="H389" s="6">
        <v>384</v>
      </c>
      <c r="I389" s="6">
        <v>26</v>
      </c>
    </row>
    <row r="390" spans="1:9" s="5" customFormat="1" ht="15" customHeight="1">
      <c r="A390" s="10">
        <v>385</v>
      </c>
      <c r="B390" s="9">
        <v>1441</v>
      </c>
      <c r="C390" s="8" t="s">
        <v>55</v>
      </c>
      <c r="D390" s="8" t="s">
        <v>54</v>
      </c>
      <c r="E390" s="8" t="s">
        <v>1</v>
      </c>
      <c r="F390" s="7" t="s">
        <v>7</v>
      </c>
      <c r="G390" s="6">
        <v>139</v>
      </c>
      <c r="H390" s="6">
        <v>385</v>
      </c>
      <c r="I390" s="6">
        <v>15</v>
      </c>
    </row>
    <row r="391" spans="1:9" s="5" customFormat="1" ht="15" customHeight="1">
      <c r="A391" s="10">
        <v>386</v>
      </c>
      <c r="B391" s="9">
        <v>221</v>
      </c>
      <c r="C391" s="8" t="s">
        <v>53</v>
      </c>
      <c r="D391" s="8" t="s">
        <v>52</v>
      </c>
      <c r="E391" s="8" t="s">
        <v>18</v>
      </c>
      <c r="F391" s="7" t="s">
        <v>26</v>
      </c>
      <c r="G391" s="6">
        <v>140</v>
      </c>
      <c r="H391" s="6">
        <v>386</v>
      </c>
      <c r="I391" s="6">
        <v>4</v>
      </c>
    </row>
    <row r="392" spans="1:9" s="5" customFormat="1" ht="15" customHeight="1">
      <c r="A392" s="10">
        <v>387</v>
      </c>
      <c r="B392" s="9">
        <v>466</v>
      </c>
      <c r="C392" s="8" t="s">
        <v>9</v>
      </c>
      <c r="D392" s="8" t="s">
        <v>51</v>
      </c>
      <c r="E392" s="8" t="s">
        <v>11</v>
      </c>
      <c r="F392" s="7" t="s">
        <v>7</v>
      </c>
      <c r="G392" s="6">
        <v>141</v>
      </c>
      <c r="H392" s="6">
        <v>387</v>
      </c>
      <c r="I392" s="6">
        <v>16</v>
      </c>
    </row>
    <row r="393" spans="1:9" s="5" customFormat="1" ht="15" customHeight="1">
      <c r="A393" s="10">
        <v>388</v>
      </c>
      <c r="B393" s="9">
        <v>1519</v>
      </c>
      <c r="C393" s="8" t="s">
        <v>50</v>
      </c>
      <c r="D393" s="8" t="s">
        <v>49</v>
      </c>
      <c r="E393" s="8" t="s">
        <v>1</v>
      </c>
      <c r="F393" s="7" t="s">
        <v>48</v>
      </c>
      <c r="G393" s="6">
        <v>142</v>
      </c>
      <c r="H393" s="6">
        <v>388</v>
      </c>
      <c r="I393" s="6">
        <v>1</v>
      </c>
    </row>
    <row r="394" spans="1:9" s="5" customFormat="1" ht="15" customHeight="1">
      <c r="A394" s="10">
        <v>389</v>
      </c>
      <c r="B394" s="9">
        <v>1164</v>
      </c>
      <c r="C394" s="8" t="s">
        <v>47</v>
      </c>
      <c r="D394" s="8" t="s">
        <v>46</v>
      </c>
      <c r="E394" s="8" t="s">
        <v>43</v>
      </c>
      <c r="F394" s="7" t="s">
        <v>34</v>
      </c>
      <c r="G394" s="6">
        <v>143</v>
      </c>
      <c r="H394" s="6">
        <v>389</v>
      </c>
      <c r="I394" s="6">
        <v>15</v>
      </c>
    </row>
    <row r="395" spans="1:9" s="5" customFormat="1" ht="15" customHeight="1">
      <c r="A395" s="10">
        <v>390</v>
      </c>
      <c r="B395" s="9">
        <v>1181</v>
      </c>
      <c r="C395" s="8" t="s">
        <v>45</v>
      </c>
      <c r="D395" s="8" t="s">
        <v>44</v>
      </c>
      <c r="E395" s="8" t="s">
        <v>43</v>
      </c>
      <c r="F395" s="7" t="s">
        <v>7</v>
      </c>
      <c r="G395" s="6">
        <v>144</v>
      </c>
      <c r="H395" s="6">
        <v>390</v>
      </c>
      <c r="I395" s="6">
        <v>17</v>
      </c>
    </row>
    <row r="396" spans="1:9" s="5" customFormat="1" ht="15" customHeight="1">
      <c r="A396" s="10">
        <v>391</v>
      </c>
      <c r="B396" s="9">
        <v>1448</v>
      </c>
      <c r="C396" s="8" t="s">
        <v>42</v>
      </c>
      <c r="D396" s="8" t="s">
        <v>41</v>
      </c>
      <c r="E396" s="8" t="s">
        <v>1</v>
      </c>
      <c r="F396" s="7" t="s">
        <v>30</v>
      </c>
      <c r="G396" s="6">
        <v>145</v>
      </c>
      <c r="H396" s="6">
        <v>391</v>
      </c>
      <c r="I396" s="6">
        <v>22</v>
      </c>
    </row>
    <row r="397" spans="1:9" s="5" customFormat="1" ht="15" customHeight="1">
      <c r="A397" s="10">
        <v>392</v>
      </c>
      <c r="B397" s="9">
        <v>371</v>
      </c>
      <c r="C397" s="8" t="s">
        <v>40</v>
      </c>
      <c r="D397" s="8" t="s">
        <v>39</v>
      </c>
      <c r="E397" s="8" t="s">
        <v>11</v>
      </c>
      <c r="F397" s="7" t="s">
        <v>10</v>
      </c>
      <c r="G397" s="6">
        <v>146</v>
      </c>
      <c r="H397" s="6">
        <v>392</v>
      </c>
      <c r="I397" s="6">
        <v>21</v>
      </c>
    </row>
    <row r="398" spans="1:9" s="5" customFormat="1" ht="15" customHeight="1">
      <c r="A398" s="10">
        <v>393</v>
      </c>
      <c r="B398" s="9">
        <v>1467</v>
      </c>
      <c r="C398" s="8" t="s">
        <v>38</v>
      </c>
      <c r="D398" s="8" t="s">
        <v>37</v>
      </c>
      <c r="E398" s="8" t="s">
        <v>1</v>
      </c>
      <c r="F398" s="7" t="s">
        <v>34</v>
      </c>
      <c r="G398" s="6">
        <v>147</v>
      </c>
      <c r="H398" s="6">
        <v>393</v>
      </c>
      <c r="I398" s="6">
        <v>16</v>
      </c>
    </row>
    <row r="399" spans="1:9" s="5" customFormat="1" ht="15" customHeight="1">
      <c r="A399" s="10">
        <v>394</v>
      </c>
      <c r="B399" s="9">
        <v>392</v>
      </c>
      <c r="C399" s="8" t="s">
        <v>36</v>
      </c>
      <c r="D399" s="8" t="s">
        <v>35</v>
      </c>
      <c r="E399" s="8" t="s">
        <v>11</v>
      </c>
      <c r="F399" s="7" t="s">
        <v>34</v>
      </c>
      <c r="G399" s="6">
        <v>148</v>
      </c>
      <c r="H399" s="6">
        <v>394</v>
      </c>
      <c r="I399" s="6">
        <v>17</v>
      </c>
    </row>
    <row r="400" spans="1:9" s="5" customFormat="1" ht="15" customHeight="1">
      <c r="A400" s="10">
        <v>395</v>
      </c>
      <c r="B400" s="9">
        <v>692</v>
      </c>
      <c r="C400" s="8" t="s">
        <v>33</v>
      </c>
      <c r="D400" s="8" t="s">
        <v>32</v>
      </c>
      <c r="E400" s="8" t="s">
        <v>31</v>
      </c>
      <c r="F400" s="7" t="s">
        <v>30</v>
      </c>
      <c r="G400" s="6">
        <v>149</v>
      </c>
      <c r="H400" s="6">
        <v>395</v>
      </c>
      <c r="I400" s="6">
        <v>23</v>
      </c>
    </row>
    <row r="401" spans="1:9" s="5" customFormat="1" ht="15" customHeight="1">
      <c r="A401" s="10">
        <v>396</v>
      </c>
      <c r="B401" s="9">
        <v>1578</v>
      </c>
      <c r="C401" s="8" t="s">
        <v>29</v>
      </c>
      <c r="D401" s="8" t="s">
        <v>28</v>
      </c>
      <c r="E401" s="8" t="s">
        <v>27</v>
      </c>
      <c r="F401" s="7" t="s">
        <v>26</v>
      </c>
      <c r="G401" s="6">
        <v>150</v>
      </c>
      <c r="H401" s="6">
        <v>396</v>
      </c>
      <c r="I401" s="6">
        <v>5</v>
      </c>
    </row>
    <row r="402" spans="1:9" s="5" customFormat="1" ht="15" customHeight="1">
      <c r="A402" s="10">
        <v>397</v>
      </c>
      <c r="B402" s="9">
        <v>1468</v>
      </c>
      <c r="C402" s="8" t="s">
        <v>25</v>
      </c>
      <c r="D402" s="8" t="s">
        <v>24</v>
      </c>
      <c r="E402" s="8" t="s">
        <v>1</v>
      </c>
      <c r="F402" s="7" t="s">
        <v>21</v>
      </c>
      <c r="G402" s="6">
        <v>151</v>
      </c>
      <c r="H402" s="6">
        <v>397</v>
      </c>
      <c r="I402" s="6">
        <v>27</v>
      </c>
    </row>
    <row r="403" spans="1:9" s="5" customFormat="1" ht="15" customHeight="1">
      <c r="A403" s="10">
        <v>398</v>
      </c>
      <c r="B403" s="9">
        <v>1469</v>
      </c>
      <c r="C403" s="8" t="s">
        <v>23</v>
      </c>
      <c r="D403" s="8" t="s">
        <v>22</v>
      </c>
      <c r="E403" s="8" t="s">
        <v>1</v>
      </c>
      <c r="F403" s="7" t="s">
        <v>21</v>
      </c>
      <c r="G403" s="6">
        <v>152</v>
      </c>
      <c r="H403" s="6">
        <v>398</v>
      </c>
      <c r="I403" s="6">
        <v>28</v>
      </c>
    </row>
    <row r="404" spans="1:9" s="5" customFormat="1" ht="15" customHeight="1">
      <c r="A404" s="10">
        <v>399</v>
      </c>
      <c r="B404" s="9">
        <v>223</v>
      </c>
      <c r="C404" s="8" t="s">
        <v>20</v>
      </c>
      <c r="D404" s="8" t="s">
        <v>19</v>
      </c>
      <c r="E404" s="8" t="s">
        <v>18</v>
      </c>
      <c r="F404" s="7" t="s">
        <v>17</v>
      </c>
      <c r="G404" s="6">
        <v>153</v>
      </c>
      <c r="H404" s="6">
        <v>399</v>
      </c>
      <c r="I404" s="6">
        <v>22</v>
      </c>
    </row>
    <row r="405" spans="1:9" s="5" customFormat="1" ht="15" customHeight="1">
      <c r="A405" s="10">
        <v>400</v>
      </c>
      <c r="B405" s="9">
        <v>356</v>
      </c>
      <c r="C405" s="8" t="s">
        <v>16</v>
      </c>
      <c r="D405" s="8" t="s">
        <v>15</v>
      </c>
      <c r="E405" s="8" t="s">
        <v>11</v>
      </c>
      <c r="F405" s="7" t="s">
        <v>14</v>
      </c>
      <c r="G405" s="6">
        <v>154</v>
      </c>
      <c r="H405" s="6">
        <v>400</v>
      </c>
      <c r="I405" s="6">
        <v>5</v>
      </c>
    </row>
    <row r="406" spans="1:9" s="5" customFormat="1" ht="15" customHeight="1">
      <c r="A406" s="10">
        <v>401</v>
      </c>
      <c r="B406" s="9">
        <v>419</v>
      </c>
      <c r="C406" s="8" t="s">
        <v>13</v>
      </c>
      <c r="D406" s="8" t="s">
        <v>12</v>
      </c>
      <c r="E406" s="8" t="s">
        <v>11</v>
      </c>
      <c r="F406" s="7" t="s">
        <v>10</v>
      </c>
      <c r="G406" s="6">
        <v>155</v>
      </c>
      <c r="H406" s="6">
        <v>401</v>
      </c>
      <c r="I406" s="6">
        <v>22</v>
      </c>
    </row>
    <row r="407" spans="1:9" s="5" customFormat="1" ht="15" customHeight="1">
      <c r="A407" s="10">
        <v>402</v>
      </c>
      <c r="B407" s="9">
        <v>1439</v>
      </c>
      <c r="C407" s="8" t="s">
        <v>9</v>
      </c>
      <c r="D407" s="8" t="s">
        <v>8</v>
      </c>
      <c r="E407" s="8" t="s">
        <v>1</v>
      </c>
      <c r="F407" s="7" t="s">
        <v>7</v>
      </c>
      <c r="G407" s="6">
        <v>156</v>
      </c>
      <c r="H407" s="6">
        <v>402</v>
      </c>
      <c r="I407" s="6">
        <v>18</v>
      </c>
    </row>
    <row r="408" spans="1:9" s="5" customFormat="1" ht="15" customHeight="1">
      <c r="A408" s="10">
        <v>403</v>
      </c>
      <c r="B408" s="9">
        <v>1520</v>
      </c>
      <c r="C408" s="8" t="s">
        <v>6</v>
      </c>
      <c r="D408" s="8" t="s">
        <v>5</v>
      </c>
      <c r="E408" s="8" t="s">
        <v>1</v>
      </c>
      <c r="F408" s="7" t="s">
        <v>4</v>
      </c>
      <c r="G408" s="6">
        <v>157</v>
      </c>
      <c r="H408" s="11">
        <v>403</v>
      </c>
      <c r="I408" s="6">
        <v>5</v>
      </c>
    </row>
    <row r="409" spans="1:9" s="5" customFormat="1" ht="15" customHeight="1">
      <c r="A409" s="10">
        <v>404</v>
      </c>
      <c r="B409" s="9">
        <v>1453</v>
      </c>
      <c r="C409" s="8" t="s">
        <v>3</v>
      </c>
      <c r="D409" s="8" t="s">
        <v>2</v>
      </c>
      <c r="E409" s="8" t="s">
        <v>1</v>
      </c>
      <c r="F409" s="7" t="s">
        <v>0</v>
      </c>
      <c r="G409" s="6">
        <v>158</v>
      </c>
      <c r="H409" s="6">
        <v>404</v>
      </c>
      <c r="I409" s="6">
        <v>11</v>
      </c>
    </row>
  </sheetData>
  <sheetProtection/>
  <mergeCells count="6">
    <mergeCell ref="H3:H5"/>
    <mergeCell ref="I3:I5"/>
    <mergeCell ref="A1:G1"/>
    <mergeCell ref="A3:B3"/>
    <mergeCell ref="C3:D3"/>
    <mergeCell ref="E3:G3"/>
  </mergeCells>
  <conditionalFormatting sqref="A6:I409">
    <cfRule type="expression" priority="1" dxfId="3" stopIfTrue="1">
      <formula>AND(ISNUMBER($B6),LEN($F6)=0)</formula>
    </cfRule>
  </conditionalFormatting>
  <conditionalFormatting sqref="A6:A409">
    <cfRule type="expression" priority="2" dxfId="4" stopIfTrue="1">
      <formula>'Results (2)'!#REF!&lt;0</formula>
    </cfRule>
  </conditionalFormatting>
  <conditionalFormatting sqref="G6:I409 B6:B409">
    <cfRule type="expression" priority="3" dxfId="4" stopIfTrue="1">
      <formula>'Results (2)'!#REF!&lt;0</formula>
    </cfRule>
  </conditionalFormatting>
  <conditionalFormatting sqref="C6:F409">
    <cfRule type="expression" priority="4" dxfId="4" stopIfTrue="1">
      <formula>'Results (2)'!#REF!&lt;0</formula>
    </cfRule>
  </conditionalFormatting>
  <printOptions horizontalCentered="1"/>
  <pageMargins left="0.3937007874015748" right="0.1968503937007874" top="0.1968503937007874" bottom="0.3937007874015748" header="0.1968503937007874" footer="0.1968503937007874"/>
  <pageSetup fitToHeight="25" fitToWidth="1" horizontalDpi="300" verticalDpi="300" orientation="portrait" paperSize="9" scale="81" r:id="rId1"/>
  <headerFooter alignWithMargins="0">
    <oddFooter>&amp;L&amp;"Arial Narrow,Italic"&amp;6&amp;D - &amp;T&amp;R&amp;"Arial Narrow,Italic"&amp;10Page - &amp;P - of - &amp;N</oddFooter>
  </headerFooter>
  <rowBreaks count="4" manualBreakCount="4">
    <brk id="55" max="255" man="1"/>
    <brk id="105" max="255" man="1"/>
    <brk id="155" max="255" man="1"/>
    <brk id="2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2018-11-25T17:21:44Z</dcterms:created>
  <dcterms:modified xsi:type="dcterms:W3CDTF">2018-11-25T17:22:02Z</dcterms:modified>
  <cp:category/>
  <cp:version/>
  <cp:contentType/>
  <cp:contentStatus/>
</cp:coreProperties>
</file>